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03" activeTab="0"/>
  </bookViews>
  <sheets>
    <sheet name="Generale" sheetId="1" r:id="rId1"/>
    <sheet name="Cat.AM" sheetId="2" r:id="rId2"/>
    <sheet name="Cat.BM" sheetId="3" r:id="rId3"/>
    <sheet name="Cat.CM" sheetId="4" r:id="rId4"/>
    <sheet name="Cat.DM" sheetId="5" r:id="rId5"/>
    <sheet name="Cat.AF" sheetId="6" r:id="rId6"/>
    <sheet name="Cat.BF" sheetId="7" r:id="rId7"/>
  </sheets>
  <definedNames>
    <definedName name="_xlnm._FilterDatabase" localSheetId="0" hidden="1">'Generale'!$A$8:$K$143</definedName>
    <definedName name="_xlnm.Print_Area" localSheetId="5">'Cat.AF'!$A$1:$H$307</definedName>
    <definedName name="_xlnm.Print_Area" localSheetId="1">'Cat.AM'!$A$1:$H$307</definedName>
    <definedName name="_xlnm.Print_Area" localSheetId="6">'Cat.BF'!$A$1:$H$307</definedName>
    <definedName name="_xlnm.Print_Area" localSheetId="2">'Cat.BM'!$A$1:$H$307</definedName>
    <definedName name="_xlnm.Print_Area" localSheetId="3">'Cat.CM'!$A$1:$H$307</definedName>
    <definedName name="_xlnm.Print_Area" localSheetId="4">'Cat.DM'!$A$1:$H$307</definedName>
    <definedName name="_xlnm.Print_Area" localSheetId="0">'Generale'!$A$1:$K$143</definedName>
    <definedName name="_xlnm.Print_Titles" localSheetId="5">'Cat.AF'!$1:$8</definedName>
    <definedName name="_xlnm.Print_Titles" localSheetId="1">'Cat.AM'!$1:$8</definedName>
    <definedName name="_xlnm.Print_Titles" localSheetId="6">'Cat.BF'!$1:$8</definedName>
    <definedName name="_xlnm.Print_Titles" localSheetId="2">'Cat.BM'!$1:$8</definedName>
    <definedName name="_xlnm.Print_Titles" localSheetId="3">'Cat.CM'!$1:$8</definedName>
    <definedName name="_xlnm.Print_Titles" localSheetId="4">'Cat.DM'!$1:$8</definedName>
    <definedName name="_xlnm.Print_Titles" localSheetId="0">'Generale'!$1:$8</definedName>
  </definedNames>
  <calcPr fullCalcOnLoad="1"/>
</workbook>
</file>

<file path=xl/sharedStrings.xml><?xml version="1.0" encoding="utf-8"?>
<sst xmlns="http://schemas.openxmlformats.org/spreadsheetml/2006/main" count="10419" uniqueCount="235">
  <si>
    <t>Tempo</t>
  </si>
  <si>
    <t>Nominativo</t>
  </si>
  <si>
    <t>M/F</t>
  </si>
  <si>
    <t>Società</t>
  </si>
  <si>
    <t>Cat.</t>
  </si>
  <si>
    <t>D</t>
  </si>
  <si>
    <t>E</t>
  </si>
  <si>
    <t>F</t>
  </si>
  <si>
    <t xml:space="preserve"> </t>
  </si>
  <si>
    <t>Pet.</t>
  </si>
  <si>
    <t>M</t>
  </si>
  <si>
    <t>Cl.</t>
  </si>
  <si>
    <t>An</t>
  </si>
  <si>
    <t>C</t>
  </si>
  <si>
    <t>CLASSIFICA GENERALE</t>
  </si>
  <si>
    <t>Classifica Categoria</t>
  </si>
  <si>
    <t>PETRUCCI GIUSEPPE</t>
  </si>
  <si>
    <t>AMICI DI PAOLO</t>
  </si>
  <si>
    <t>VERSILIA SPORT</t>
  </si>
  <si>
    <t>BERTONELLI ANGELO</t>
  </si>
  <si>
    <t>FIDAL</t>
  </si>
  <si>
    <t>VOLERI LEONARDO</t>
  </si>
  <si>
    <t>ATLETICA PIETRASANTA VERSILIA</t>
  </si>
  <si>
    <t>PANARELLI NELLO</t>
  </si>
  <si>
    <t>PIZZA VIRGILIO</t>
  </si>
  <si>
    <t>MUTTI MARIO</t>
  </si>
  <si>
    <t/>
  </si>
  <si>
    <t>diff.</t>
  </si>
  <si>
    <t>Km</t>
  </si>
  <si>
    <t>Km.</t>
  </si>
  <si>
    <t>t/Km.</t>
  </si>
  <si>
    <t>Cl. Cat.</t>
  </si>
  <si>
    <t>Cl. Gen</t>
  </si>
  <si>
    <t>A</t>
  </si>
  <si>
    <t>B</t>
  </si>
  <si>
    <t>MASSA</t>
  </si>
  <si>
    <t>ASD STRADONE</t>
  </si>
  <si>
    <t>Atl.Pietrasanta Versilia</t>
  </si>
  <si>
    <t>ts</t>
  </si>
  <si>
    <t>XVI ATTRAVERSO LE MURA</t>
  </si>
  <si>
    <t>A.S.D AVIS STIAVA</t>
  </si>
  <si>
    <t>GENOVESI ALBERTO</t>
  </si>
  <si>
    <t>MATTEUCCI SERGIO</t>
  </si>
  <si>
    <t>PUCCI ALESSANDRO</t>
  </si>
  <si>
    <t>SILVANO FEDI PT</t>
  </si>
  <si>
    <t>MEI MASSIMO</t>
  </si>
  <si>
    <t>ATLETICA CASTELLO</t>
  </si>
  <si>
    <t>ROMERSI FRANCESCO</t>
  </si>
  <si>
    <t>G.S.BANCARI ROMANI</t>
  </si>
  <si>
    <t>BIBOLOTTI PAOLO</t>
  </si>
  <si>
    <t>MARSILI STEFANO</t>
  </si>
  <si>
    <t>BALDINI MARCO</t>
  </si>
  <si>
    <t>G.P.PARCO ALPI APUANE</t>
  </si>
  <si>
    <t>DAL NISTA DANIELE</t>
  </si>
  <si>
    <t>TOMEI LUCA</t>
  </si>
  <si>
    <t>SAVIONI GIANLUCA</t>
  </si>
  <si>
    <t>CHECCACCI LORENZO</t>
  </si>
  <si>
    <t>BONINI MARIO</t>
  </si>
  <si>
    <t>MARRACCI PAOLO</t>
  </si>
  <si>
    <t>MALACARNI GIORGIO</t>
  </si>
  <si>
    <t>CAVALLINI DENISE</t>
  </si>
  <si>
    <t>G.S.LAMMARI</t>
  </si>
  <si>
    <t>OLEMPAYIE NELSON DOKITA</t>
  </si>
  <si>
    <t>VIRTUS LUCCA</t>
  </si>
  <si>
    <t>KOECH PAUL KIPRONO</t>
  </si>
  <si>
    <t>CHEBET ZIPPORAH</t>
  </si>
  <si>
    <t>LORENZONI FOSCOLO</t>
  </si>
  <si>
    <t>TOSCANA ATLETICA CARIPIT</t>
  </si>
  <si>
    <t>ATLETICA 2005 SIENA</t>
  </si>
  <si>
    <t>IL GREGGE RIBELLA</t>
  </si>
  <si>
    <t>FINIELLI CLAUDIA</t>
  </si>
  <si>
    <t>RUNNERS TEAM 99 VOLPIANO</t>
  </si>
  <si>
    <t>EVANGELISTI MICHELE</t>
  </si>
  <si>
    <t>POL.CORSO ITALIA</t>
  </si>
  <si>
    <t>DARATA ROSSELLA</t>
  </si>
  <si>
    <t>NICCOLAI BRUNELLO</t>
  </si>
  <si>
    <t>ELISEI DAVID</t>
  </si>
  <si>
    <t>SOTGIA MICHELA</t>
  </si>
  <si>
    <t>A.S.D.LA GALLA</t>
  </si>
  <si>
    <t>ATLETICA MASSA CARRARA</t>
  </si>
  <si>
    <t>BATTISTINI MASSIMO</t>
  </si>
  <si>
    <t>ATLETICA CARRARA</t>
  </si>
  <si>
    <t>DEL MORETTO ADRIANO</t>
  </si>
  <si>
    <t>VETERANI DELLO SPORT</t>
  </si>
  <si>
    <t>BERTUCCELLI VITTORIO</t>
  </si>
  <si>
    <t>PERTICA ROBERTO</t>
  </si>
  <si>
    <t>DELTA SPEDIZIONI GE</t>
  </si>
  <si>
    <t>BEANI ALESSANDRO</t>
  </si>
  <si>
    <t>ARCI FAVARO</t>
  </si>
  <si>
    <t>BOTTI GIOVANNI</t>
  </si>
  <si>
    <t>UISP ATLETICA CARRARA</t>
  </si>
  <si>
    <t>VINCIULLO CALOGERO</t>
  </si>
  <si>
    <t>FURFORI ELENA</t>
  </si>
  <si>
    <t>TEAM AP.RUNNING</t>
  </si>
  <si>
    <t>GENOVESI GIANFRANCO</t>
  </si>
  <si>
    <t>LIBERO</t>
  </si>
  <si>
    <t>PAGLIONICO MARIO</t>
  </si>
  <si>
    <t>BRIZZI RENATO</t>
  </si>
  <si>
    <t>MORI STEFANO</t>
  </si>
  <si>
    <t>BAZZICHI ANDREA</t>
  </si>
  <si>
    <t>DATI PIER ALESSANDRO</t>
  </si>
  <si>
    <t>MANNOCCI RICCARDO</t>
  </si>
  <si>
    <t>G.S.POLIZIA MARINA CARRARA</t>
  </si>
  <si>
    <t>GEMITI ANTONIO</t>
  </si>
  <si>
    <t>OLIO CARLI IMPERIA</t>
  </si>
  <si>
    <t>LISI NATHALIE</t>
  </si>
  <si>
    <t>CENDERELLI MARCELLO</t>
  </si>
  <si>
    <t>MARRA GIOVANNI</t>
  </si>
  <si>
    <t>MUSETTI MORENO</t>
  </si>
  <si>
    <t>FERRARI MIRCO</t>
  </si>
  <si>
    <t>DELL'AMICO ERNESTO</t>
  </si>
  <si>
    <t>FEDELE NUNZIO</t>
  </si>
  <si>
    <t>CUCCO ALESSANDRO</t>
  </si>
  <si>
    <t>MARBLEMAN TEAM</t>
  </si>
  <si>
    <t>BATTI ALESSIO</t>
  </si>
  <si>
    <t>CAVAZZUTI FABIO</t>
  </si>
  <si>
    <t>SERBANDINI DAVIDE</t>
  </si>
  <si>
    <t>SIMONCINI ANDREA</t>
  </si>
  <si>
    <t>MARZIOTTI FABIO GIOVANNI</t>
  </si>
  <si>
    <t>DEL GIUDICE CESARE</t>
  </si>
  <si>
    <t>TEAM APUANIA RUNNING</t>
  </si>
  <si>
    <t>DEL GIUDICE DANILO</t>
  </si>
  <si>
    <t>RICCI STEFANO</t>
  </si>
  <si>
    <t>ATLETICA VINCI</t>
  </si>
  <si>
    <t>GIANARETTI LAURO</t>
  </si>
  <si>
    <t>ANGELI ALESSIO</t>
  </si>
  <si>
    <t>GELTRUDE MASSIMILIANO</t>
  </si>
  <si>
    <t>RUNNING TEAM GENOVA</t>
  </si>
  <si>
    <t>SANNA ARMANDO</t>
  </si>
  <si>
    <t>CONCAS SALVATORE</t>
  </si>
  <si>
    <t>RAMPAENRICO</t>
  </si>
  <si>
    <t>ALFONSO DANIELE</t>
  </si>
  <si>
    <t>COLOMBI FABIO</t>
  </si>
  <si>
    <t>SANT'OLCESE GENOVA</t>
  </si>
  <si>
    <t>DE GRAZIA GIUSEPPE</t>
  </si>
  <si>
    <t>LIBERO UISP</t>
  </si>
  <si>
    <t>MOSCATELLI ENRICO</t>
  </si>
  <si>
    <t>SPADONI FRANCO</t>
  </si>
  <si>
    <t>NARDI RICCARDO</t>
  </si>
  <si>
    <t>FRASSI FILIPPO</t>
  </si>
  <si>
    <t xml:space="preserve">ATLETICA MASSA   </t>
  </si>
  <si>
    <t>ATLETICA MASSA</t>
  </si>
  <si>
    <t>BUTERA PAOLO</t>
  </si>
  <si>
    <t>TOGNINI NICOLA</t>
  </si>
  <si>
    <t>LAZZAROTTI ANDREA</t>
  </si>
  <si>
    <t>ATLETICA CAMAIORE</t>
  </si>
  <si>
    <t>DEL GIUDICE GIULIANO</t>
  </si>
  <si>
    <t>CAROZZO ANDREA</t>
  </si>
  <si>
    <t>ATLETICA LIVORNO</t>
  </si>
  <si>
    <t>PATERLINI DANIELA</t>
  </si>
  <si>
    <t>CORRADINI RUBIERA</t>
  </si>
  <si>
    <t>GIANNONI LUCA</t>
  </si>
  <si>
    <t>BACCI MARTINI RICCARDO</t>
  </si>
  <si>
    <t>UISP LUNIGLOBAL</t>
  </si>
  <si>
    <t>TENERANI SIMONE</t>
  </si>
  <si>
    <t>BALDINI MASSIMO</t>
  </si>
  <si>
    <t>PUCCIARELLI BRUNETTA</t>
  </si>
  <si>
    <t>CAPORALI ELISABETTA</t>
  </si>
  <si>
    <t>ABBINANTE FABRIZIO</t>
  </si>
  <si>
    <t>PIERLI FIORENZA</t>
  </si>
  <si>
    <t>NASEF AHMED</t>
  </si>
  <si>
    <t>FANFULLA LODIGIANA</t>
  </si>
  <si>
    <t>DAINI CARATE BRIANZA</t>
  </si>
  <si>
    <t>MOKRAJI LAHCEN</t>
  </si>
  <si>
    <t>GIANNOTTI RICCARDO</t>
  </si>
  <si>
    <t>SILICANI GIOVANNI</t>
  </si>
  <si>
    <t>UISP VERSILIA</t>
  </si>
  <si>
    <t>PERONDI MICHELE</t>
  </si>
  <si>
    <t>MUSONI MAURIZIO</t>
  </si>
  <si>
    <t>CIOFI LORENZO</t>
  </si>
  <si>
    <t>NOBILE DANIEL</t>
  </si>
  <si>
    <t>GIANVANNI ANDREA</t>
  </si>
  <si>
    <t>TAVELLA FERNANDA</t>
  </si>
  <si>
    <t>ATLETICA VALLEGRANA</t>
  </si>
  <si>
    <t>SIGNETTI FEDERICO</t>
  </si>
  <si>
    <t>ASD RICOSPORT</t>
  </si>
  <si>
    <t>FORZONI STEFANO</t>
  </si>
  <si>
    <t>UISP EMPOLI</t>
  </si>
  <si>
    <t>LAQOUHI MOHAMED</t>
  </si>
  <si>
    <t>REGGIO EVENT'S</t>
  </si>
  <si>
    <t>MARCONI GLORIA</t>
  </si>
  <si>
    <t>CHERICONI PAOLO</t>
  </si>
  <si>
    <t>LA GALLA PONTEDERA</t>
  </si>
  <si>
    <t>MUSTAD LARA</t>
  </si>
  <si>
    <t>ZAVANELLAVITTORIO</t>
  </si>
  <si>
    <t>MARSILI RICCARDO</t>
  </si>
  <si>
    <t>AVIS PAVIA</t>
  </si>
  <si>
    <t>GIANNI LUIGI</t>
  </si>
  <si>
    <t>BICHI ROMANO</t>
  </si>
  <si>
    <t>UIISP ATLETICA CARRARA</t>
  </si>
  <si>
    <t>FRANCESCHI NICOLETTA</t>
  </si>
  <si>
    <t>ROMANIELLO GIULIANO</t>
  </si>
  <si>
    <t>UISP ATLETICA PISTOIA</t>
  </si>
  <si>
    <t>VIOLA MARIO</t>
  </si>
  <si>
    <t>DLS LSSPEZIA</t>
  </si>
  <si>
    <t>BARTALUCCI GABRIELE</t>
  </si>
  <si>
    <t>ANDREONI MAURIZIO</t>
  </si>
  <si>
    <t>ATLETICA LUNIGIANA</t>
  </si>
  <si>
    <t>SAVERI STEFANO</t>
  </si>
  <si>
    <t>GEMIGNANI SILVIA</t>
  </si>
  <si>
    <t>CAPACCIOLI WILLIAM</t>
  </si>
  <si>
    <t>ATLETICA PRATO</t>
  </si>
  <si>
    <t>DAVINI ANDREA</t>
  </si>
  <si>
    <t>OSPEDALIERI PISA</t>
  </si>
  <si>
    <t>LAPI LAURA</t>
  </si>
  <si>
    <t>ASD PODISTI MARATONA</t>
  </si>
  <si>
    <t>FEDERIGHI MAURIZIO</t>
  </si>
  <si>
    <t>TEAM RIVIERA APUANA</t>
  </si>
  <si>
    <t>MUSSI FRANCESCO</t>
  </si>
  <si>
    <t>UISP ATLETICA</t>
  </si>
  <si>
    <t>KARIM ABDERRAHJM</t>
  </si>
  <si>
    <t>TRAVERSETOLO RUNNING TEAM</t>
  </si>
  <si>
    <t>KOSTANTOS ELENA</t>
  </si>
  <si>
    <t>LAARACHI SIHAM</t>
  </si>
  <si>
    <t>CUS PARMA</t>
  </si>
  <si>
    <t>VIGNALI FABRIZIO</t>
  </si>
  <si>
    <t>UISP COLLI DI LUNI</t>
  </si>
  <si>
    <t>SACCARDI ANTONIO</t>
  </si>
  <si>
    <t>JAMALI JILALI</t>
  </si>
  <si>
    <t>ATLETICA FUTURA</t>
  </si>
  <si>
    <t>GRADELLINI SIMONE</t>
  </si>
  <si>
    <t>CASTELLARANO RE</t>
  </si>
  <si>
    <t>ANTOLA IRENE</t>
  </si>
  <si>
    <t>MAGNANI CARLO</t>
  </si>
  <si>
    <t>UISP MARINA DI CARRARA</t>
  </si>
  <si>
    <t>BUCCI GIUSEPPE</t>
  </si>
  <si>
    <t>MINICI VINCENZO</t>
  </si>
  <si>
    <t>MILANI GIUSEPPE</t>
  </si>
  <si>
    <t>Cat. A  Maschile ( 18-39 )</t>
  </si>
  <si>
    <t>0.00.00</t>
  </si>
  <si>
    <t>Cat. B  Maschile ( 40-49 )</t>
  </si>
  <si>
    <t>Cat. C  Maschile ( 50-59 )</t>
  </si>
  <si>
    <t>Cat. D  Maschile ( 60-99 )</t>
  </si>
  <si>
    <t>Cat. A   Femminile ( 18-49 )</t>
  </si>
  <si>
    <t>Cat. B  Femminile ( 50-99 )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</si>
</sst>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h]:mm:ss.0"/>
    <numFmt numFmtId="165" formatCode="h:mm:ss.0"/>
    <numFmt numFmtId="166" formatCode="0.000"/>
    <numFmt numFmtId="167" formatCode="dd/mm/yy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24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2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21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21" fontId="3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166" fontId="1" fillId="0" borderId="4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/>
    </xf>
    <xf numFmtId="45" fontId="1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21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right"/>
    </xf>
    <xf numFmtId="45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21" fontId="3" fillId="0" borderId="0" xfId="0" applyNumberFormat="1" applyFont="1" applyBorder="1" applyAlignment="1">
      <alignment/>
    </xf>
    <xf numFmtId="21" fontId="0" fillId="0" borderId="0" xfId="0" applyNumberFormat="1" applyBorder="1" applyAlignment="1">
      <alignment/>
    </xf>
    <xf numFmtId="0" fontId="3" fillId="0" borderId="2" xfId="0" applyFont="1" applyBorder="1" applyAlignment="1">
      <alignment/>
    </xf>
    <xf numFmtId="21" fontId="7" fillId="0" borderId="2" xfId="0" applyNumberFormat="1" applyFont="1" applyBorder="1" applyAlignment="1">
      <alignment/>
    </xf>
    <xf numFmtId="21" fontId="7" fillId="0" borderId="2" xfId="0" applyNumberFormat="1" applyFont="1" applyBorder="1" applyAlignment="1">
      <alignment horizontal="right"/>
    </xf>
    <xf numFmtId="45" fontId="7" fillId="0" borderId="2" xfId="0" applyNumberFormat="1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21" fontId="7" fillId="3" borderId="0" xfId="0" applyNumberFormat="1" applyFont="1" applyFill="1" applyBorder="1" applyAlignment="1">
      <alignment/>
    </xf>
    <xf numFmtId="45" fontId="7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ont>
        <color rgb="FFFF0000"/>
      </font>
      <border/>
    </dxf>
    <dxf>
      <font>
        <color rgb="FF339966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DDDDDD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682"/>
  <sheetViews>
    <sheetView showZeros="0" tabSelected="1" workbookViewId="0" topLeftCell="A1">
      <pane ySplit="8" topLeftCell="BM9" activePane="bottomLeft" state="frozen"/>
      <selection pane="topLeft" activeCell="A1" sqref="A1"/>
      <selection pane="bottomLeft" activeCell="C17" sqref="C17:K62"/>
    </sheetView>
  </sheetViews>
  <sheetFormatPr defaultColWidth="9.140625" defaultRowHeight="12.75"/>
  <cols>
    <col min="1" max="1" width="5.28125" style="1" customWidth="1"/>
    <col min="2" max="2" width="4.8515625" style="0" customWidth="1"/>
    <col min="3" max="3" width="4.57421875" style="0" customWidth="1"/>
    <col min="4" max="4" width="5.28125" style="5" customWidth="1"/>
    <col min="5" max="5" width="22.7109375" style="0" customWidth="1"/>
    <col min="6" max="6" width="4.00390625" style="5" customWidth="1"/>
    <col min="7" max="7" width="4.7109375" style="0" customWidth="1"/>
    <col min="8" max="8" width="30.00390625" style="0" bestFit="1" customWidth="1"/>
    <col min="9" max="9" width="6.8515625" style="14" customWidth="1"/>
    <col min="10" max="10" width="6.140625" style="0" bestFit="1" customWidth="1"/>
    <col min="11" max="11" width="7.00390625" style="7" customWidth="1"/>
  </cols>
  <sheetData>
    <row r="1" spans="1:9" ht="12.75">
      <c r="A1" s="10" t="s">
        <v>20</v>
      </c>
      <c r="C1" s="45">
        <v>40754</v>
      </c>
      <c r="D1" s="45"/>
      <c r="E1" s="1" t="s">
        <v>35</v>
      </c>
      <c r="G1" s="44" t="s">
        <v>36</v>
      </c>
      <c r="H1" s="44"/>
      <c r="I1" s="44"/>
    </row>
    <row r="2" spans="5:9" ht="12.75">
      <c r="E2" s="7"/>
      <c r="F2" s="8"/>
      <c r="G2" s="44" t="s">
        <v>37</v>
      </c>
      <c r="H2" s="44"/>
      <c r="I2" s="44"/>
    </row>
    <row r="3" spans="8:9" ht="7.5" customHeight="1">
      <c r="H3" s="6"/>
      <c r="I3" s="13"/>
    </row>
    <row r="4" spans="1:9" ht="27.75" customHeight="1">
      <c r="A4" s="41" t="s">
        <v>39</v>
      </c>
      <c r="B4" s="42"/>
      <c r="C4" s="42"/>
      <c r="D4" s="42"/>
      <c r="E4" s="42"/>
      <c r="F4" s="42"/>
      <c r="G4" s="42"/>
      <c r="H4" s="42"/>
      <c r="I4" s="43"/>
    </row>
    <row r="5" ht="9" customHeight="1"/>
    <row r="6" spans="1:8" ht="15">
      <c r="A6" s="9" t="s">
        <v>14</v>
      </c>
      <c r="G6" s="15" t="s">
        <v>29</v>
      </c>
      <c r="H6" s="16">
        <v>10.9</v>
      </c>
    </row>
    <row r="7" ht="7.5" customHeight="1"/>
    <row r="8" spans="1:11" s="22" customFormat="1" ht="21" customHeight="1">
      <c r="A8" s="12" t="s">
        <v>32</v>
      </c>
      <c r="B8" s="19" t="s">
        <v>31</v>
      </c>
      <c r="C8" s="12" t="s">
        <v>9</v>
      </c>
      <c r="D8" s="12" t="s">
        <v>4</v>
      </c>
      <c r="E8" s="12" t="s">
        <v>1</v>
      </c>
      <c r="F8" s="12" t="s">
        <v>2</v>
      </c>
      <c r="G8" s="12" t="s">
        <v>12</v>
      </c>
      <c r="H8" s="12" t="s">
        <v>3</v>
      </c>
      <c r="I8" s="20" t="s">
        <v>0</v>
      </c>
      <c r="J8" s="21" t="s">
        <v>27</v>
      </c>
      <c r="K8" s="18" t="s">
        <v>30</v>
      </c>
    </row>
    <row r="9" spans="1:11" s="7" customFormat="1" ht="12.75">
      <c r="A9" s="26">
        <v>1</v>
      </c>
      <c r="B9" s="27">
        <v>1</v>
      </c>
      <c r="C9" s="28">
        <v>6</v>
      </c>
      <c r="D9" s="29" t="s">
        <v>33</v>
      </c>
      <c r="E9" s="28" t="s">
        <v>163</v>
      </c>
      <c r="F9" s="29" t="s">
        <v>10</v>
      </c>
      <c r="G9" s="28">
        <v>1979</v>
      </c>
      <c r="H9" s="30" t="s">
        <v>162</v>
      </c>
      <c r="I9" s="31">
        <v>0.022697222222632263</v>
      </c>
      <c r="J9" s="31">
        <v>0</v>
      </c>
      <c r="K9" s="33">
        <v>0.0020823139653791066</v>
      </c>
    </row>
    <row r="10" spans="1:11" s="7" customFormat="1" ht="12.75">
      <c r="A10" s="26">
        <v>2</v>
      </c>
      <c r="B10" s="27">
        <v>2</v>
      </c>
      <c r="C10" s="28">
        <v>4</v>
      </c>
      <c r="D10" s="29" t="s">
        <v>33</v>
      </c>
      <c r="E10" s="28" t="s">
        <v>64</v>
      </c>
      <c r="F10" s="29" t="s">
        <v>10</v>
      </c>
      <c r="G10" s="28">
        <v>1991</v>
      </c>
      <c r="H10" s="30" t="s">
        <v>67</v>
      </c>
      <c r="I10" s="31">
        <v>0.022766666668758262</v>
      </c>
      <c r="J10" s="31">
        <v>6.944444612599909E-05</v>
      </c>
      <c r="K10" s="33">
        <v>0.0020886850154824095</v>
      </c>
    </row>
    <row r="11" spans="1:11" s="7" customFormat="1" ht="12.75">
      <c r="A11" s="26">
        <v>3</v>
      </c>
      <c r="B11" s="27">
        <v>3</v>
      </c>
      <c r="C11" s="28">
        <v>5</v>
      </c>
      <c r="D11" s="29" t="s">
        <v>33</v>
      </c>
      <c r="E11" s="28" t="s">
        <v>62</v>
      </c>
      <c r="F11" s="29" t="s">
        <v>10</v>
      </c>
      <c r="G11" s="28">
        <v>1979</v>
      </c>
      <c r="H11" s="30" t="s">
        <v>63</v>
      </c>
      <c r="I11" s="31">
        <v>0.022882407407450955</v>
      </c>
      <c r="J11" s="31">
        <v>0.0001851851848186925</v>
      </c>
      <c r="K11" s="33">
        <v>0.0020993034318762343</v>
      </c>
    </row>
    <row r="12" spans="1:11" s="7" customFormat="1" ht="12.75">
      <c r="A12" s="26">
        <v>4</v>
      </c>
      <c r="B12" s="27">
        <v>4</v>
      </c>
      <c r="C12" s="28">
        <v>7</v>
      </c>
      <c r="D12" s="29" t="s">
        <v>33</v>
      </c>
      <c r="E12" s="28" t="s">
        <v>178</v>
      </c>
      <c r="F12" s="29" t="s">
        <v>10</v>
      </c>
      <c r="G12" s="28">
        <v>1978</v>
      </c>
      <c r="H12" s="30" t="s">
        <v>179</v>
      </c>
      <c r="I12" s="31">
        <v>0.0231138888921123</v>
      </c>
      <c r="J12" s="31">
        <v>0.00041666666948003694</v>
      </c>
      <c r="K12" s="33">
        <v>0.0021205402653314037</v>
      </c>
    </row>
    <row r="13" spans="1:11" s="7" customFormat="1" ht="12.75">
      <c r="A13" s="26">
        <v>5</v>
      </c>
      <c r="B13" s="27">
        <v>5</v>
      </c>
      <c r="C13" s="28">
        <v>1</v>
      </c>
      <c r="D13" s="29" t="s">
        <v>33</v>
      </c>
      <c r="E13" s="28" t="s">
        <v>160</v>
      </c>
      <c r="F13" s="29" t="s">
        <v>10</v>
      </c>
      <c r="G13" s="28">
        <v>1975</v>
      </c>
      <c r="H13" s="30" t="s">
        <v>161</v>
      </c>
      <c r="I13" s="31">
        <v>0.023414814815623686</v>
      </c>
      <c r="J13" s="31">
        <v>0.0007175925929914229</v>
      </c>
      <c r="K13" s="33">
        <v>0.0021481481482223566</v>
      </c>
    </row>
    <row r="14" spans="1:11" s="7" customFormat="1" ht="12.75">
      <c r="A14" s="26">
        <v>6</v>
      </c>
      <c r="B14" s="27">
        <v>6</v>
      </c>
      <c r="C14" s="28">
        <v>165</v>
      </c>
      <c r="D14" s="29" t="s">
        <v>33</v>
      </c>
      <c r="E14" s="28" t="s">
        <v>218</v>
      </c>
      <c r="F14" s="29" t="s">
        <v>10</v>
      </c>
      <c r="G14" s="28">
        <v>1980</v>
      </c>
      <c r="H14" s="30" t="s">
        <v>219</v>
      </c>
      <c r="I14" s="31">
        <v>0.023669444446568377</v>
      </c>
      <c r="J14" s="31">
        <v>0.0009722222239361145</v>
      </c>
      <c r="K14" s="33">
        <v>0.002171508664822787</v>
      </c>
    </row>
    <row r="15" spans="1:11" s="7" customFormat="1" ht="12.75">
      <c r="A15" s="26">
        <v>7</v>
      </c>
      <c r="B15" s="27">
        <v>7</v>
      </c>
      <c r="C15" s="28">
        <v>162</v>
      </c>
      <c r="D15" s="29" t="s">
        <v>33</v>
      </c>
      <c r="E15" s="28" t="s">
        <v>210</v>
      </c>
      <c r="F15" s="29" t="s">
        <v>10</v>
      </c>
      <c r="G15" s="28">
        <v>1974</v>
      </c>
      <c r="H15" s="30" t="s">
        <v>211</v>
      </c>
      <c r="I15" s="31">
        <v>0.023762037038977724</v>
      </c>
      <c r="J15" s="31">
        <v>0.0010648148163454607</v>
      </c>
      <c r="K15" s="33">
        <v>0.002180003398071351</v>
      </c>
    </row>
    <row r="16" spans="1:11" s="7" customFormat="1" ht="12.75">
      <c r="A16" s="26">
        <v>8</v>
      </c>
      <c r="B16" s="27">
        <v>8</v>
      </c>
      <c r="C16" s="28">
        <v>3</v>
      </c>
      <c r="D16" s="29" t="s">
        <v>33</v>
      </c>
      <c r="E16" s="28" t="s">
        <v>53</v>
      </c>
      <c r="F16" s="29" t="s">
        <v>10</v>
      </c>
      <c r="G16" s="28">
        <v>1985</v>
      </c>
      <c r="H16" s="30" t="s">
        <v>52</v>
      </c>
      <c r="I16" s="31">
        <v>0.023843055554607417</v>
      </c>
      <c r="J16" s="31">
        <v>0.0011458333319751546</v>
      </c>
      <c r="K16" s="33">
        <v>0.0021874362894135245</v>
      </c>
    </row>
    <row r="17" spans="1:11" s="7" customFormat="1" ht="12.75">
      <c r="A17" s="26">
        <v>9</v>
      </c>
      <c r="B17" s="27">
        <v>9</v>
      </c>
      <c r="C17" s="53">
        <v>54</v>
      </c>
      <c r="D17" s="54" t="s">
        <v>33</v>
      </c>
      <c r="E17" s="53" t="s">
        <v>45</v>
      </c>
      <c r="F17" s="54" t="s">
        <v>10</v>
      </c>
      <c r="G17" s="53">
        <v>1983</v>
      </c>
      <c r="H17" s="55" t="s">
        <v>46</v>
      </c>
      <c r="I17" s="56">
        <v>0.023900925931229722</v>
      </c>
      <c r="J17" s="56">
        <v>0.001203703708597459</v>
      </c>
      <c r="K17" s="57">
        <v>0.002192745498277956</v>
      </c>
    </row>
    <row r="18" spans="1:11" s="7" customFormat="1" ht="12.75">
      <c r="A18" s="26">
        <v>10</v>
      </c>
      <c r="B18" s="27">
        <v>10</v>
      </c>
      <c r="C18" s="28">
        <v>18</v>
      </c>
      <c r="D18" s="29" t="s">
        <v>33</v>
      </c>
      <c r="E18" s="28" t="s">
        <v>128</v>
      </c>
      <c r="F18" s="29" t="s">
        <v>10</v>
      </c>
      <c r="G18" s="28">
        <v>1981</v>
      </c>
      <c r="H18" s="30" t="s">
        <v>127</v>
      </c>
      <c r="I18" s="31">
        <v>0.024294444447150454</v>
      </c>
      <c r="J18" s="31">
        <v>0.001597222224518191</v>
      </c>
      <c r="K18" s="33">
        <v>0.0022288481144174727</v>
      </c>
    </row>
    <row r="19" spans="1:11" s="7" customFormat="1" ht="12.75">
      <c r="A19" s="26">
        <v>11</v>
      </c>
      <c r="B19" s="27">
        <v>11</v>
      </c>
      <c r="C19" s="28">
        <v>17</v>
      </c>
      <c r="D19" s="29" t="s">
        <v>33</v>
      </c>
      <c r="E19" s="28" t="s">
        <v>129</v>
      </c>
      <c r="F19" s="29" t="s">
        <v>10</v>
      </c>
      <c r="G19" s="28">
        <v>1981</v>
      </c>
      <c r="H19" s="30" t="s">
        <v>127</v>
      </c>
      <c r="I19" s="31">
        <v>0.024479629631969146</v>
      </c>
      <c r="J19" s="31">
        <v>0.0017824074093368836</v>
      </c>
      <c r="K19" s="33">
        <v>0.0022458375809146004</v>
      </c>
    </row>
    <row r="20" spans="1:11" s="7" customFormat="1" ht="12.75">
      <c r="A20" s="26">
        <v>12</v>
      </c>
      <c r="B20" s="27">
        <v>1</v>
      </c>
      <c r="C20" s="28">
        <v>2</v>
      </c>
      <c r="D20" s="29" t="s">
        <v>34</v>
      </c>
      <c r="E20" s="28" t="s">
        <v>51</v>
      </c>
      <c r="F20" s="29" t="s">
        <v>10</v>
      </c>
      <c r="G20" s="28">
        <v>1968</v>
      </c>
      <c r="H20" s="30" t="s">
        <v>52</v>
      </c>
      <c r="I20" s="31">
        <v>0.024977314817078877</v>
      </c>
      <c r="J20" s="31">
        <v>0.0022800925944466144</v>
      </c>
      <c r="K20" s="33">
        <v>0.002291496772209071</v>
      </c>
    </row>
    <row r="21" spans="1:11" s="7" customFormat="1" ht="12.75">
      <c r="A21" s="26">
        <v>13</v>
      </c>
      <c r="B21" s="27">
        <v>12</v>
      </c>
      <c r="C21" s="28">
        <v>120</v>
      </c>
      <c r="D21" s="29" t="s">
        <v>33</v>
      </c>
      <c r="E21" s="28" t="s">
        <v>144</v>
      </c>
      <c r="F21" s="29" t="s">
        <v>10</v>
      </c>
      <c r="G21" s="28">
        <v>1975</v>
      </c>
      <c r="H21" s="30" t="s">
        <v>145</v>
      </c>
      <c r="I21" s="31">
        <v>0.025579166671377607</v>
      </c>
      <c r="J21" s="31">
        <v>0.002881944448745344</v>
      </c>
      <c r="K21" s="33">
        <v>0.0023467125386584958</v>
      </c>
    </row>
    <row r="22" spans="1:11" s="7" customFormat="1" ht="12.75">
      <c r="A22" s="26">
        <v>14</v>
      </c>
      <c r="B22" s="27">
        <v>2</v>
      </c>
      <c r="C22" s="28">
        <v>82</v>
      </c>
      <c r="D22" s="29" t="s">
        <v>34</v>
      </c>
      <c r="E22" s="28" t="s">
        <v>122</v>
      </c>
      <c r="F22" s="29" t="s">
        <v>10</v>
      </c>
      <c r="G22" s="28">
        <v>1968</v>
      </c>
      <c r="H22" s="30" t="s">
        <v>123</v>
      </c>
      <c r="I22" s="31">
        <v>0.0255907407408813</v>
      </c>
      <c r="J22" s="31">
        <v>0.0028935185182490386</v>
      </c>
      <c r="K22" s="33">
        <v>0.002347774379897367</v>
      </c>
    </row>
    <row r="23" spans="1:11" s="7" customFormat="1" ht="12.75">
      <c r="A23" s="26">
        <v>15</v>
      </c>
      <c r="B23" s="27">
        <v>3</v>
      </c>
      <c r="C23" s="28">
        <v>87</v>
      </c>
      <c r="D23" s="29" t="s">
        <v>34</v>
      </c>
      <c r="E23" s="28" t="s">
        <v>56</v>
      </c>
      <c r="F23" s="29" t="s">
        <v>10</v>
      </c>
      <c r="G23" s="28">
        <v>1970</v>
      </c>
      <c r="H23" s="30" t="s">
        <v>52</v>
      </c>
      <c r="I23" s="31">
        <v>0.025683333333290648</v>
      </c>
      <c r="J23" s="31">
        <v>0.002986111110658385</v>
      </c>
      <c r="K23" s="33">
        <v>0.002356269113145931</v>
      </c>
    </row>
    <row r="24" spans="1:11" s="7" customFormat="1" ht="12.75">
      <c r="A24" s="26">
        <v>16</v>
      </c>
      <c r="B24" s="27">
        <v>4</v>
      </c>
      <c r="C24" s="28">
        <v>157</v>
      </c>
      <c r="D24" s="29" t="s">
        <v>34</v>
      </c>
      <c r="E24" s="28" t="s">
        <v>202</v>
      </c>
      <c r="F24" s="29" t="s">
        <v>10</v>
      </c>
      <c r="G24" s="28">
        <v>1962</v>
      </c>
      <c r="H24" s="30" t="s">
        <v>203</v>
      </c>
      <c r="I24" s="31">
        <v>0.02601898148714099</v>
      </c>
      <c r="J24" s="31">
        <v>0.003321759264508728</v>
      </c>
      <c r="K24" s="33">
        <v>0.0023870625217560543</v>
      </c>
    </row>
    <row r="25" spans="1:11" s="7" customFormat="1" ht="12.75">
      <c r="A25" s="26">
        <v>17</v>
      </c>
      <c r="B25" s="27">
        <v>13</v>
      </c>
      <c r="C25" s="28">
        <v>86</v>
      </c>
      <c r="D25" s="29" t="s">
        <v>33</v>
      </c>
      <c r="E25" s="28" t="s">
        <v>55</v>
      </c>
      <c r="F25" s="29" t="s">
        <v>10</v>
      </c>
      <c r="G25" s="28">
        <v>1986</v>
      </c>
      <c r="H25" s="30" t="s">
        <v>52</v>
      </c>
      <c r="I25" s="31">
        <v>0.026458796295628417</v>
      </c>
      <c r="J25" s="31">
        <v>0.0037615740729961544</v>
      </c>
      <c r="K25" s="33">
        <v>0.0024274125041860934</v>
      </c>
    </row>
    <row r="26" spans="1:11" s="7" customFormat="1" ht="12.75">
      <c r="A26" s="26">
        <v>18</v>
      </c>
      <c r="B26" s="27">
        <v>1</v>
      </c>
      <c r="C26" s="28">
        <v>27</v>
      </c>
      <c r="D26" s="29" t="s">
        <v>6</v>
      </c>
      <c r="E26" s="28" t="s">
        <v>180</v>
      </c>
      <c r="F26" s="29" t="s">
        <v>7</v>
      </c>
      <c r="G26" s="28">
        <v>1968</v>
      </c>
      <c r="H26" s="30" t="s">
        <v>150</v>
      </c>
      <c r="I26" s="31">
        <v>0.026562962964817416</v>
      </c>
      <c r="J26" s="31">
        <v>0.003865740742185153</v>
      </c>
      <c r="K26" s="33">
        <v>0.0024369690793410474</v>
      </c>
    </row>
    <row r="27" spans="1:11" s="7" customFormat="1" ht="12.75">
      <c r="A27" s="26">
        <v>19</v>
      </c>
      <c r="B27" s="27">
        <v>14</v>
      </c>
      <c r="C27" s="28">
        <v>91</v>
      </c>
      <c r="D27" s="29" t="s">
        <v>33</v>
      </c>
      <c r="E27" s="28" t="s">
        <v>59</v>
      </c>
      <c r="F27" s="29" t="s">
        <v>10</v>
      </c>
      <c r="G27" s="28">
        <v>1977</v>
      </c>
      <c r="H27" s="30" t="s">
        <v>52</v>
      </c>
      <c r="I27" s="31">
        <v>0.026887037041888107</v>
      </c>
      <c r="J27" s="31">
        <v>0.004189814819255844</v>
      </c>
      <c r="K27" s="33">
        <v>0.0024667006460447802</v>
      </c>
    </row>
    <row r="28" spans="1:11" s="7" customFormat="1" ht="12.75">
      <c r="A28" s="26">
        <v>20</v>
      </c>
      <c r="B28" s="27">
        <v>15</v>
      </c>
      <c r="C28" s="28">
        <v>85</v>
      </c>
      <c r="D28" s="29" t="s">
        <v>33</v>
      </c>
      <c r="E28" s="28" t="s">
        <v>54</v>
      </c>
      <c r="F28" s="29" t="s">
        <v>10</v>
      </c>
      <c r="G28" s="28">
        <v>1974</v>
      </c>
      <c r="H28" s="30" t="s">
        <v>52</v>
      </c>
      <c r="I28" s="31">
        <v>0.0269333333344548</v>
      </c>
      <c r="J28" s="31">
        <v>0.004236111111822538</v>
      </c>
      <c r="K28" s="33">
        <v>0.0024709480123353026</v>
      </c>
    </row>
    <row r="29" spans="1:11" s="7" customFormat="1" ht="12.75">
      <c r="A29" s="26">
        <v>21</v>
      </c>
      <c r="B29" s="27">
        <v>2</v>
      </c>
      <c r="C29" s="28">
        <v>24</v>
      </c>
      <c r="D29" s="29" t="s">
        <v>6</v>
      </c>
      <c r="E29" s="28" t="s">
        <v>149</v>
      </c>
      <c r="F29" s="29" t="s">
        <v>7</v>
      </c>
      <c r="G29" s="28">
        <v>1973</v>
      </c>
      <c r="H29" s="30" t="s">
        <v>150</v>
      </c>
      <c r="I29" s="31">
        <v>0.026956481480738148</v>
      </c>
      <c r="J29" s="31">
        <v>0.004259259258105885</v>
      </c>
      <c r="K29" s="33">
        <v>0.002473071695480564</v>
      </c>
    </row>
    <row r="30" spans="1:11" s="7" customFormat="1" ht="12.75">
      <c r="A30" s="26">
        <v>22</v>
      </c>
      <c r="B30" s="27">
        <v>16</v>
      </c>
      <c r="C30" s="28">
        <v>152</v>
      </c>
      <c r="D30" s="29" t="s">
        <v>33</v>
      </c>
      <c r="E30" s="28" t="s">
        <v>193</v>
      </c>
      <c r="F30" s="29" t="s">
        <v>10</v>
      </c>
      <c r="G30" s="28">
        <v>1979</v>
      </c>
      <c r="H30" s="30" t="s">
        <v>194</v>
      </c>
      <c r="I30" s="31">
        <v>0.027095370372990146</v>
      </c>
      <c r="J30" s="31">
        <v>0.004398148150357883</v>
      </c>
      <c r="K30" s="33">
        <v>0.0024858137956871693</v>
      </c>
    </row>
    <row r="31" spans="1:11" s="7" customFormat="1" ht="12.75">
      <c r="A31" s="26">
        <v>23</v>
      </c>
      <c r="B31" s="27">
        <v>5</v>
      </c>
      <c r="C31" s="28">
        <v>102</v>
      </c>
      <c r="D31" s="29" t="s">
        <v>34</v>
      </c>
      <c r="E31" s="28" t="s">
        <v>24</v>
      </c>
      <c r="F31" s="29" t="s">
        <v>10</v>
      </c>
      <c r="G31" s="28">
        <v>1970</v>
      </c>
      <c r="H31" s="30" t="s">
        <v>44</v>
      </c>
      <c r="I31" s="31">
        <v>0.027118518519273493</v>
      </c>
      <c r="J31" s="31">
        <v>0.004421296296641231</v>
      </c>
      <c r="K31" s="33">
        <v>0.0024879374788324307</v>
      </c>
    </row>
    <row r="32" spans="1:11" s="7" customFormat="1" ht="12.75">
      <c r="A32" s="26">
        <v>24</v>
      </c>
      <c r="B32" s="27">
        <v>3</v>
      </c>
      <c r="C32" s="28">
        <v>163</v>
      </c>
      <c r="D32" s="29" t="s">
        <v>6</v>
      </c>
      <c r="E32" s="28" t="s">
        <v>213</v>
      </c>
      <c r="F32" s="29" t="s">
        <v>7</v>
      </c>
      <c r="G32" s="28">
        <v>1980</v>
      </c>
      <c r="H32" s="30" t="s">
        <v>214</v>
      </c>
      <c r="I32" s="31">
        <v>0.027153240742336493</v>
      </c>
      <c r="J32" s="31">
        <v>0.00445601851970423</v>
      </c>
      <c r="K32" s="33">
        <v>0.002491123003884082</v>
      </c>
    </row>
    <row r="33" spans="1:11" s="7" customFormat="1" ht="12.75">
      <c r="A33" s="26">
        <v>25</v>
      </c>
      <c r="B33" s="27">
        <v>6</v>
      </c>
      <c r="C33" s="28">
        <v>89</v>
      </c>
      <c r="D33" s="29" t="s">
        <v>34</v>
      </c>
      <c r="E33" s="28" t="s">
        <v>57</v>
      </c>
      <c r="F33" s="29" t="s">
        <v>10</v>
      </c>
      <c r="G33" s="28">
        <v>1966</v>
      </c>
      <c r="H33" s="30" t="s">
        <v>52</v>
      </c>
      <c r="I33" s="31">
        <v>0.027268981481029186</v>
      </c>
      <c r="J33" s="31">
        <v>0.0045717592583969235</v>
      </c>
      <c r="K33" s="33">
        <v>0.002501741420277907</v>
      </c>
    </row>
    <row r="34" spans="1:11" s="7" customFormat="1" ht="12.75">
      <c r="A34" s="26">
        <v>26</v>
      </c>
      <c r="B34" s="27">
        <v>17</v>
      </c>
      <c r="C34" s="28">
        <v>62</v>
      </c>
      <c r="D34" s="29" t="s">
        <v>33</v>
      </c>
      <c r="E34" s="28" t="s">
        <v>170</v>
      </c>
      <c r="F34" s="29" t="s">
        <v>10</v>
      </c>
      <c r="G34" s="28">
        <v>1977</v>
      </c>
      <c r="H34" s="30" t="s">
        <v>79</v>
      </c>
      <c r="I34" s="31">
        <v>0.027523611111973878</v>
      </c>
      <c r="J34" s="31">
        <v>0.004826388889341615</v>
      </c>
      <c r="K34" s="33">
        <v>0.002525101936878337</v>
      </c>
    </row>
    <row r="35" spans="1:11" s="7" customFormat="1" ht="12.75">
      <c r="A35" s="26">
        <v>27</v>
      </c>
      <c r="B35" s="27">
        <v>18</v>
      </c>
      <c r="C35" s="53">
        <v>134</v>
      </c>
      <c r="D35" s="54" t="s">
        <v>33</v>
      </c>
      <c r="E35" s="53" t="s">
        <v>151</v>
      </c>
      <c r="F35" s="54" t="s">
        <v>10</v>
      </c>
      <c r="G35" s="53">
        <v>1980</v>
      </c>
      <c r="H35" s="55" t="s">
        <v>46</v>
      </c>
      <c r="I35" s="56">
        <v>0.027546759258257225</v>
      </c>
      <c r="J35" s="56">
        <v>0.004849537035624962</v>
      </c>
      <c r="K35" s="57">
        <v>0.0025272256200235986</v>
      </c>
    </row>
    <row r="36" spans="1:11" s="7" customFormat="1" ht="12.75">
      <c r="A36" s="26">
        <v>28</v>
      </c>
      <c r="B36" s="27">
        <v>7</v>
      </c>
      <c r="C36" s="28">
        <v>59</v>
      </c>
      <c r="D36" s="29" t="s">
        <v>34</v>
      </c>
      <c r="E36" s="28" t="s">
        <v>84</v>
      </c>
      <c r="F36" s="29" t="s">
        <v>10</v>
      </c>
      <c r="G36" s="28">
        <v>1969</v>
      </c>
      <c r="H36" s="30" t="s">
        <v>79</v>
      </c>
      <c r="I36" s="31">
        <v>0.02756990741181653</v>
      </c>
      <c r="J36" s="31">
        <v>0.004872685189184267</v>
      </c>
      <c r="K36" s="33">
        <v>0.002529349303836379</v>
      </c>
    </row>
    <row r="37" spans="1:11" s="7" customFormat="1" ht="12.75">
      <c r="A37" s="26">
        <v>29</v>
      </c>
      <c r="B37" s="27">
        <v>1</v>
      </c>
      <c r="C37" s="28">
        <v>146</v>
      </c>
      <c r="D37" s="29" t="s">
        <v>13</v>
      </c>
      <c r="E37" s="28" t="s">
        <v>184</v>
      </c>
      <c r="F37" s="29" t="s">
        <v>10</v>
      </c>
      <c r="G37" s="28">
        <v>1955</v>
      </c>
      <c r="H37" s="30" t="s">
        <v>88</v>
      </c>
      <c r="I37" s="31">
        <v>0.02763935185794253</v>
      </c>
      <c r="J37" s="31">
        <v>0.004942129635310266</v>
      </c>
      <c r="K37" s="33">
        <v>0.0025357203539396814</v>
      </c>
    </row>
    <row r="38" spans="1:11" s="7" customFormat="1" ht="12.75">
      <c r="A38" s="26">
        <v>30</v>
      </c>
      <c r="B38" s="27">
        <v>4</v>
      </c>
      <c r="C38" s="28">
        <v>20</v>
      </c>
      <c r="D38" s="29" t="s">
        <v>6</v>
      </c>
      <c r="E38" s="28" t="s">
        <v>65</v>
      </c>
      <c r="F38" s="29" t="s">
        <v>7</v>
      </c>
      <c r="G38" s="28">
        <v>1988</v>
      </c>
      <c r="H38" s="30" t="s">
        <v>68</v>
      </c>
      <c r="I38" s="31">
        <v>0.027697222227288876</v>
      </c>
      <c r="J38" s="31">
        <v>0.005000000004656613</v>
      </c>
      <c r="K38" s="33">
        <v>0.002541029562136594</v>
      </c>
    </row>
    <row r="39" spans="1:11" s="7" customFormat="1" ht="12.75">
      <c r="A39" s="26">
        <v>31</v>
      </c>
      <c r="B39" s="27">
        <v>8</v>
      </c>
      <c r="C39" s="28">
        <v>130</v>
      </c>
      <c r="D39" s="29" t="s">
        <v>34</v>
      </c>
      <c r="E39" s="28" t="s">
        <v>130</v>
      </c>
      <c r="F39" s="29" t="s">
        <v>10</v>
      </c>
      <c r="G39" s="28">
        <v>1966</v>
      </c>
      <c r="H39" s="30" t="s">
        <v>127</v>
      </c>
      <c r="I39" s="31">
        <v>0.027731944450351875</v>
      </c>
      <c r="J39" s="31">
        <v>0.005034722227719612</v>
      </c>
      <c r="K39" s="33">
        <v>0.002544215087188245</v>
      </c>
    </row>
    <row r="40" spans="1:11" s="7" customFormat="1" ht="12.75">
      <c r="A40" s="26">
        <v>32</v>
      </c>
      <c r="B40" s="27">
        <v>5</v>
      </c>
      <c r="C40" s="28">
        <v>23</v>
      </c>
      <c r="D40" s="29" t="s">
        <v>6</v>
      </c>
      <c r="E40" s="28" t="s">
        <v>222</v>
      </c>
      <c r="F40" s="29" t="s">
        <v>7</v>
      </c>
      <c r="G40" s="28">
        <v>1988</v>
      </c>
      <c r="H40" s="30" t="s">
        <v>148</v>
      </c>
      <c r="I40" s="31">
        <v>0.02782453704276122</v>
      </c>
      <c r="J40" s="31">
        <v>0.005127314820128959</v>
      </c>
      <c r="K40" s="33">
        <v>0.0025527098204368094</v>
      </c>
    </row>
    <row r="41" spans="1:11" s="7" customFormat="1" ht="12.75">
      <c r="A41" s="26">
        <v>33</v>
      </c>
      <c r="B41" s="27">
        <v>9</v>
      </c>
      <c r="C41" s="28">
        <v>90</v>
      </c>
      <c r="D41" s="29" t="s">
        <v>34</v>
      </c>
      <c r="E41" s="28" t="s">
        <v>58</v>
      </c>
      <c r="F41" s="29" t="s">
        <v>10</v>
      </c>
      <c r="G41" s="28">
        <v>1963</v>
      </c>
      <c r="H41" s="30" t="s">
        <v>52</v>
      </c>
      <c r="I41" s="31">
        <v>0.027963425927737262</v>
      </c>
      <c r="J41" s="31">
        <v>0.005266203705104999</v>
      </c>
      <c r="K41" s="33">
        <v>0.0025654519199758957</v>
      </c>
    </row>
    <row r="42" spans="1:11" s="7" customFormat="1" ht="12.75">
      <c r="A42" s="26">
        <v>34</v>
      </c>
      <c r="B42" s="27">
        <v>2</v>
      </c>
      <c r="C42" s="28">
        <v>144</v>
      </c>
      <c r="D42" s="29" t="s">
        <v>13</v>
      </c>
      <c r="E42" s="28" t="s">
        <v>181</v>
      </c>
      <c r="F42" s="29" t="s">
        <v>10</v>
      </c>
      <c r="G42" s="28">
        <v>1957</v>
      </c>
      <c r="H42" s="30" t="s">
        <v>182</v>
      </c>
      <c r="I42" s="31">
        <v>0.028391666666720994</v>
      </c>
      <c r="J42" s="31">
        <v>0.005694444444088731</v>
      </c>
      <c r="K42" s="33">
        <v>0.0026047400611670635</v>
      </c>
    </row>
    <row r="43" spans="1:11" s="7" customFormat="1" ht="12.75">
      <c r="A43" s="26">
        <v>35</v>
      </c>
      <c r="B43" s="27">
        <v>10</v>
      </c>
      <c r="C43" s="28">
        <v>129</v>
      </c>
      <c r="D43" s="29" t="s">
        <v>34</v>
      </c>
      <c r="E43" s="28" t="s">
        <v>164</v>
      </c>
      <c r="F43" s="29" t="s">
        <v>10</v>
      </c>
      <c r="G43" s="28">
        <v>1968</v>
      </c>
      <c r="H43" s="30" t="s">
        <v>93</v>
      </c>
      <c r="I43" s="31">
        <v>0.02848425925913034</v>
      </c>
      <c r="J43" s="31">
        <v>0.005787037036498077</v>
      </c>
      <c r="K43" s="33">
        <v>0.0026132347944156273</v>
      </c>
    </row>
    <row r="44" spans="1:11" s="7" customFormat="1" ht="12.75">
      <c r="A44" s="26">
        <v>36</v>
      </c>
      <c r="B44" s="27">
        <v>11</v>
      </c>
      <c r="C44" s="28">
        <v>131</v>
      </c>
      <c r="D44" s="29" t="s">
        <v>34</v>
      </c>
      <c r="E44" s="28" t="s">
        <v>131</v>
      </c>
      <c r="F44" s="29" t="s">
        <v>10</v>
      </c>
      <c r="G44" s="28">
        <v>1967</v>
      </c>
      <c r="H44" s="30" t="s">
        <v>127</v>
      </c>
      <c r="I44" s="31">
        <v>0.028692592597508337</v>
      </c>
      <c r="J44" s="31">
        <v>0.0059953703748760745</v>
      </c>
      <c r="K44" s="33">
        <v>0.0026323479447255354</v>
      </c>
    </row>
    <row r="45" spans="1:11" s="7" customFormat="1" ht="12.75">
      <c r="A45" s="26">
        <v>37</v>
      </c>
      <c r="B45" s="27">
        <v>6</v>
      </c>
      <c r="C45" s="28">
        <v>22</v>
      </c>
      <c r="D45" s="29" t="s">
        <v>6</v>
      </c>
      <c r="E45" s="28" t="s">
        <v>70</v>
      </c>
      <c r="F45" s="29" t="s">
        <v>7</v>
      </c>
      <c r="G45" s="28">
        <v>1979</v>
      </c>
      <c r="H45" s="30" t="s">
        <v>71</v>
      </c>
      <c r="I45" s="31">
        <v>0.02876203703635838</v>
      </c>
      <c r="J45" s="31">
        <v>0.006064814813726116</v>
      </c>
      <c r="K45" s="33">
        <v>0.002638718994161319</v>
      </c>
    </row>
    <row r="46" spans="1:11" s="7" customFormat="1" ht="12.75">
      <c r="A46" s="26">
        <v>38</v>
      </c>
      <c r="B46" s="27">
        <v>19</v>
      </c>
      <c r="C46" s="28">
        <v>67</v>
      </c>
      <c r="D46" s="29" t="s">
        <v>33</v>
      </c>
      <c r="E46" s="28" t="s">
        <v>116</v>
      </c>
      <c r="F46" s="29" t="s">
        <v>10</v>
      </c>
      <c r="G46" s="28">
        <v>1974</v>
      </c>
      <c r="H46" s="30" t="s">
        <v>79</v>
      </c>
      <c r="I46" s="31">
        <v>0.02884305555926403</v>
      </c>
      <c r="J46" s="31">
        <v>0.0061458333366317675</v>
      </c>
      <c r="K46" s="33">
        <v>0.002646151886171012</v>
      </c>
    </row>
    <row r="47" spans="1:11" s="7" customFormat="1" ht="12.75">
      <c r="A47" s="26">
        <v>39</v>
      </c>
      <c r="B47" s="27">
        <v>7</v>
      </c>
      <c r="C47" s="28">
        <v>142</v>
      </c>
      <c r="D47" s="29" t="s">
        <v>6</v>
      </c>
      <c r="E47" s="28" t="s">
        <v>183</v>
      </c>
      <c r="F47" s="29" t="s">
        <v>7</v>
      </c>
      <c r="G47" s="28">
        <v>1977</v>
      </c>
      <c r="H47" s="30" t="s">
        <v>150</v>
      </c>
      <c r="I47" s="31">
        <v>0.02887777778232703</v>
      </c>
      <c r="J47" s="31">
        <v>0.006180555559694767</v>
      </c>
      <c r="K47" s="33">
        <v>0.002649337411222663</v>
      </c>
    </row>
    <row r="48" spans="1:11" s="7" customFormat="1" ht="12.75">
      <c r="A48" s="26">
        <v>40</v>
      </c>
      <c r="B48" s="27">
        <v>20</v>
      </c>
      <c r="C48" s="28">
        <v>80</v>
      </c>
      <c r="D48" s="29" t="s">
        <v>33</v>
      </c>
      <c r="E48" s="28" t="s">
        <v>99</v>
      </c>
      <c r="F48" s="29" t="s">
        <v>10</v>
      </c>
      <c r="G48" s="28">
        <v>1974</v>
      </c>
      <c r="H48" s="30" t="s">
        <v>22</v>
      </c>
      <c r="I48" s="31">
        <v>0.028993518521019723</v>
      </c>
      <c r="J48" s="31">
        <v>0.00629629629838746</v>
      </c>
      <c r="K48" s="33">
        <v>0.0026599558276164882</v>
      </c>
    </row>
    <row r="49" spans="1:11" s="7" customFormat="1" ht="12.75">
      <c r="A49" s="26">
        <v>41</v>
      </c>
      <c r="B49" s="27">
        <v>8</v>
      </c>
      <c r="C49" s="28">
        <v>25</v>
      </c>
      <c r="D49" s="29" t="s">
        <v>6</v>
      </c>
      <c r="E49" s="28" t="s">
        <v>159</v>
      </c>
      <c r="F49" s="29" t="s">
        <v>7</v>
      </c>
      <c r="G49" s="28">
        <v>1980</v>
      </c>
      <c r="H49" s="30" t="s">
        <v>150</v>
      </c>
      <c r="I49" s="31">
        <v>0.029028240744082723</v>
      </c>
      <c r="J49" s="31">
        <v>0.00633101852145046</v>
      </c>
      <c r="K49" s="33">
        <v>0.0026631413526681394</v>
      </c>
    </row>
    <row r="50" spans="1:11" s="7" customFormat="1" ht="12.75">
      <c r="A50" s="26">
        <v>42</v>
      </c>
      <c r="B50" s="27">
        <v>12</v>
      </c>
      <c r="C50" s="28">
        <v>47</v>
      </c>
      <c r="D50" s="29" t="s">
        <v>34</v>
      </c>
      <c r="E50" s="28" t="s">
        <v>217</v>
      </c>
      <c r="F50" s="29" t="s">
        <v>10</v>
      </c>
      <c r="G50" s="28">
        <v>1963</v>
      </c>
      <c r="H50" s="30" t="s">
        <v>81</v>
      </c>
      <c r="I50" s="31">
        <v>0.029074537036649417</v>
      </c>
      <c r="J50" s="31">
        <v>0.006377314814017154</v>
      </c>
      <c r="K50" s="33">
        <v>0.002667388718958662</v>
      </c>
    </row>
    <row r="51" spans="1:11" s="7" customFormat="1" ht="12.75">
      <c r="A51" s="26">
        <v>43</v>
      </c>
      <c r="B51" s="27">
        <v>21</v>
      </c>
      <c r="C51" s="28">
        <v>136</v>
      </c>
      <c r="D51" s="29" t="s">
        <v>33</v>
      </c>
      <c r="E51" s="28" t="s">
        <v>167</v>
      </c>
      <c r="F51" s="29" t="s">
        <v>10</v>
      </c>
      <c r="G51" s="28">
        <v>1985</v>
      </c>
      <c r="H51" s="30" t="s">
        <v>79</v>
      </c>
      <c r="I51" s="31">
        <v>0.029201851852121763</v>
      </c>
      <c r="J51" s="31">
        <v>0.0065046296294895</v>
      </c>
      <c r="K51" s="33">
        <v>0.0026790689772588773</v>
      </c>
    </row>
    <row r="52" spans="1:11" s="7" customFormat="1" ht="12.75">
      <c r="A52" s="26">
        <v>44</v>
      </c>
      <c r="B52" s="27">
        <v>9</v>
      </c>
      <c r="C52" s="28">
        <v>21</v>
      </c>
      <c r="D52" s="29" t="s">
        <v>6</v>
      </c>
      <c r="E52" s="28" t="s">
        <v>60</v>
      </c>
      <c r="F52" s="29" t="s">
        <v>7</v>
      </c>
      <c r="G52" s="28">
        <v>1979</v>
      </c>
      <c r="H52" s="30" t="s">
        <v>61</v>
      </c>
      <c r="I52" s="31">
        <v>0.029225000005681068</v>
      </c>
      <c r="J52" s="31">
        <v>0.006527777783048805</v>
      </c>
      <c r="K52" s="33">
        <v>0.0026811926610716577</v>
      </c>
    </row>
    <row r="53" spans="1:11" s="7" customFormat="1" ht="12.75">
      <c r="A53" s="26">
        <v>45</v>
      </c>
      <c r="B53" s="27">
        <v>22</v>
      </c>
      <c r="C53" s="28">
        <v>125</v>
      </c>
      <c r="D53" s="29" t="s">
        <v>33</v>
      </c>
      <c r="E53" s="28" t="s">
        <v>154</v>
      </c>
      <c r="F53" s="29" t="s">
        <v>10</v>
      </c>
      <c r="G53" s="28">
        <v>1976</v>
      </c>
      <c r="H53" s="30" t="s">
        <v>153</v>
      </c>
      <c r="I53" s="31">
        <v>0.029248148151964415</v>
      </c>
      <c r="J53" s="31">
        <v>0.006550925929332152</v>
      </c>
      <c r="K53" s="33">
        <v>0.0026833163442169187</v>
      </c>
    </row>
    <row r="54" spans="1:11" s="7" customFormat="1" ht="12.75">
      <c r="A54" s="26">
        <v>46</v>
      </c>
      <c r="B54" s="27">
        <v>13</v>
      </c>
      <c r="C54" s="28">
        <v>148</v>
      </c>
      <c r="D54" s="29" t="s">
        <v>34</v>
      </c>
      <c r="E54" s="28" t="s">
        <v>188</v>
      </c>
      <c r="F54" s="29" t="s">
        <v>10</v>
      </c>
      <c r="G54" s="28">
        <v>1964</v>
      </c>
      <c r="H54" s="30" t="s">
        <v>189</v>
      </c>
      <c r="I54" s="31">
        <v>0.029271296298247762</v>
      </c>
      <c r="J54" s="31">
        <v>0.006574074075615499</v>
      </c>
      <c r="K54" s="33">
        <v>0.00268544002736218</v>
      </c>
    </row>
    <row r="55" spans="1:11" s="7" customFormat="1" ht="12.75">
      <c r="A55" s="26">
        <v>47</v>
      </c>
      <c r="B55" s="27">
        <v>10</v>
      </c>
      <c r="C55" s="28">
        <v>149</v>
      </c>
      <c r="D55" s="29" t="s">
        <v>6</v>
      </c>
      <c r="E55" s="28" t="s">
        <v>190</v>
      </c>
      <c r="F55" s="29" t="s">
        <v>7</v>
      </c>
      <c r="G55" s="28">
        <v>1986</v>
      </c>
      <c r="H55" s="30" t="s">
        <v>61</v>
      </c>
      <c r="I55" s="31">
        <v>0.02929444444453111</v>
      </c>
      <c r="J55" s="31">
        <v>0.006597222221898846</v>
      </c>
      <c r="K55" s="33">
        <v>0.002687563710507441</v>
      </c>
    </row>
    <row r="56" spans="1:11" s="7" customFormat="1" ht="12.75">
      <c r="A56" s="26">
        <v>48</v>
      </c>
      <c r="B56" s="27">
        <v>23</v>
      </c>
      <c r="C56" s="28">
        <v>154</v>
      </c>
      <c r="D56" s="29" t="s">
        <v>33</v>
      </c>
      <c r="E56" s="28" t="s">
        <v>198</v>
      </c>
      <c r="F56" s="29" t="s">
        <v>10</v>
      </c>
      <c r="G56" s="28">
        <v>1974</v>
      </c>
      <c r="H56" s="30" t="s">
        <v>197</v>
      </c>
      <c r="I56" s="31">
        <v>0.029676388890948147</v>
      </c>
      <c r="J56" s="31">
        <v>0.006979166668315884</v>
      </c>
      <c r="K56" s="33">
        <v>0.0027226044854080866</v>
      </c>
    </row>
    <row r="57" spans="1:11" s="7" customFormat="1" ht="12.75">
      <c r="A57" s="26">
        <v>49</v>
      </c>
      <c r="B57" s="27">
        <v>14</v>
      </c>
      <c r="C57" s="28">
        <v>106</v>
      </c>
      <c r="D57" s="29" t="s">
        <v>34</v>
      </c>
      <c r="E57" s="28" t="s">
        <v>89</v>
      </c>
      <c r="F57" s="29" t="s">
        <v>10</v>
      </c>
      <c r="G57" s="28">
        <v>1969</v>
      </c>
      <c r="H57" s="30" t="s">
        <v>90</v>
      </c>
      <c r="I57" s="31">
        <v>0.02989629629882984</v>
      </c>
      <c r="J57" s="31">
        <v>0.007199074076197576</v>
      </c>
      <c r="K57" s="33">
        <v>0.002742779476956866</v>
      </c>
    </row>
    <row r="58" spans="1:11" s="7" customFormat="1" ht="12.75">
      <c r="A58" s="26">
        <v>50</v>
      </c>
      <c r="B58" s="27">
        <v>24</v>
      </c>
      <c r="C58" s="28">
        <v>64</v>
      </c>
      <c r="D58" s="29" t="s">
        <v>33</v>
      </c>
      <c r="E58" s="28" t="s">
        <v>114</v>
      </c>
      <c r="F58" s="29" t="s">
        <v>10</v>
      </c>
      <c r="G58" s="28">
        <v>1984</v>
      </c>
      <c r="H58" s="30" t="s">
        <v>79</v>
      </c>
      <c r="I58" s="31">
        <v>0.03010462962993188</v>
      </c>
      <c r="J58" s="31">
        <v>0.0074074074072996154</v>
      </c>
      <c r="K58" s="33">
        <v>0.002761892626599255</v>
      </c>
    </row>
    <row r="59" spans="1:11" s="7" customFormat="1" ht="12.75">
      <c r="A59" s="26">
        <v>51</v>
      </c>
      <c r="B59" s="27">
        <v>15</v>
      </c>
      <c r="C59" s="28">
        <v>99</v>
      </c>
      <c r="D59" s="29" t="s">
        <v>34</v>
      </c>
      <c r="E59" s="28" t="s">
        <v>112</v>
      </c>
      <c r="F59" s="29" t="s">
        <v>10</v>
      </c>
      <c r="G59" s="28">
        <v>1965</v>
      </c>
      <c r="H59" s="30" t="s">
        <v>113</v>
      </c>
      <c r="I59" s="31">
        <v>0.030139351852994878</v>
      </c>
      <c r="J59" s="31">
        <v>0.007442129630362615</v>
      </c>
      <c r="K59" s="33">
        <v>0.002765078151650906</v>
      </c>
    </row>
    <row r="60" spans="1:11" s="7" customFormat="1" ht="12.75">
      <c r="A60" s="26">
        <v>52</v>
      </c>
      <c r="B60" s="27">
        <v>25</v>
      </c>
      <c r="C60" s="28">
        <v>79</v>
      </c>
      <c r="D60" s="29" t="s">
        <v>33</v>
      </c>
      <c r="E60" s="28" t="s">
        <v>98</v>
      </c>
      <c r="F60" s="29" t="s">
        <v>10</v>
      </c>
      <c r="G60" s="28">
        <v>1973</v>
      </c>
      <c r="H60" s="30" t="s">
        <v>22</v>
      </c>
      <c r="I60" s="31">
        <v>0.030208796299120877</v>
      </c>
      <c r="J60" s="31">
        <v>0.007511574076488614</v>
      </c>
      <c r="K60" s="33">
        <v>0.002771449201754209</v>
      </c>
    </row>
    <row r="61" spans="1:11" s="7" customFormat="1" ht="12.75">
      <c r="A61" s="26">
        <v>53</v>
      </c>
      <c r="B61" s="27">
        <v>16</v>
      </c>
      <c r="C61" s="28">
        <v>55</v>
      </c>
      <c r="D61" s="29" t="s">
        <v>34</v>
      </c>
      <c r="E61" s="28" t="s">
        <v>124</v>
      </c>
      <c r="F61" s="29" t="s">
        <v>10</v>
      </c>
      <c r="G61" s="28">
        <v>1967</v>
      </c>
      <c r="H61" s="30" t="s">
        <v>88</v>
      </c>
      <c r="I61" s="31">
        <v>0.030266666668467224</v>
      </c>
      <c r="J61" s="31">
        <v>0.007569444445834961</v>
      </c>
      <c r="K61" s="33">
        <v>0.0027767584099511215</v>
      </c>
    </row>
    <row r="62" spans="1:11" s="7" customFormat="1" ht="12.75">
      <c r="A62" s="26">
        <v>54</v>
      </c>
      <c r="B62" s="27">
        <v>26</v>
      </c>
      <c r="C62" s="53">
        <v>151</v>
      </c>
      <c r="D62" s="54" t="s">
        <v>33</v>
      </c>
      <c r="E62" s="53" t="s">
        <v>195</v>
      </c>
      <c r="F62" s="54" t="s">
        <v>10</v>
      </c>
      <c r="G62" s="53">
        <v>1972</v>
      </c>
      <c r="H62" s="55" t="s">
        <v>46</v>
      </c>
      <c r="I62" s="56">
        <v>0.030301388891530223</v>
      </c>
      <c r="J62" s="56">
        <v>0.00760416666889796</v>
      </c>
      <c r="K62" s="57">
        <v>0.0027799439350027727</v>
      </c>
    </row>
    <row r="63" spans="1:11" s="7" customFormat="1" ht="12.75">
      <c r="A63" s="26">
        <v>55</v>
      </c>
      <c r="B63" s="27">
        <v>17</v>
      </c>
      <c r="C63" s="28">
        <v>135</v>
      </c>
      <c r="D63" s="29" t="s">
        <v>34</v>
      </c>
      <c r="E63" s="28" t="s">
        <v>165</v>
      </c>
      <c r="F63" s="29" t="s">
        <v>10</v>
      </c>
      <c r="G63" s="28">
        <v>1970</v>
      </c>
      <c r="H63" s="30" t="s">
        <v>166</v>
      </c>
      <c r="I63" s="31">
        <v>0.03032453703781357</v>
      </c>
      <c r="J63" s="31">
        <v>0.0076273148151813075</v>
      </c>
      <c r="K63" s="33">
        <v>0.0027820676181480337</v>
      </c>
    </row>
    <row r="64" spans="1:11" s="7" customFormat="1" ht="12.75">
      <c r="A64" s="26">
        <v>56</v>
      </c>
      <c r="B64" s="27">
        <v>11</v>
      </c>
      <c r="C64" s="28">
        <v>155</v>
      </c>
      <c r="D64" s="29" t="s">
        <v>6</v>
      </c>
      <c r="E64" s="28" t="s">
        <v>199</v>
      </c>
      <c r="F64" s="29" t="s">
        <v>7</v>
      </c>
      <c r="G64" s="28">
        <v>1972</v>
      </c>
      <c r="H64" s="30" t="s">
        <v>182</v>
      </c>
      <c r="I64" s="31">
        <v>0.03039398148393957</v>
      </c>
      <c r="J64" s="31">
        <v>0.007696759261307307</v>
      </c>
      <c r="K64" s="33">
        <v>0.0027884386682513365</v>
      </c>
    </row>
    <row r="65" spans="1:11" s="7" customFormat="1" ht="12.75">
      <c r="A65" s="26">
        <v>57</v>
      </c>
      <c r="B65" s="27">
        <v>18</v>
      </c>
      <c r="C65" s="28">
        <v>48</v>
      </c>
      <c r="D65" s="29" t="s">
        <v>34</v>
      </c>
      <c r="E65" s="28" t="s">
        <v>108</v>
      </c>
      <c r="F65" s="29" t="s">
        <v>10</v>
      </c>
      <c r="G65" s="28">
        <v>1963</v>
      </c>
      <c r="H65" s="30" t="s">
        <v>81</v>
      </c>
      <c r="I65" s="31">
        <v>0.030417129630222917</v>
      </c>
      <c r="J65" s="31">
        <v>0.007719907407590654</v>
      </c>
      <c r="K65" s="33">
        <v>0.002790562351396598</v>
      </c>
    </row>
    <row r="66" spans="1:11" s="7" customFormat="1" ht="12.75">
      <c r="A66" s="26">
        <v>58</v>
      </c>
      <c r="B66" s="27">
        <v>12</v>
      </c>
      <c r="C66" s="28">
        <v>41</v>
      </c>
      <c r="D66" s="29" t="s">
        <v>6</v>
      </c>
      <c r="E66" s="28" t="s">
        <v>105</v>
      </c>
      <c r="F66" s="29" t="s">
        <v>7</v>
      </c>
      <c r="G66" s="28">
        <v>1967</v>
      </c>
      <c r="H66" s="30" t="s">
        <v>81</v>
      </c>
      <c r="I66" s="31">
        <v>0.03061388889182126</v>
      </c>
      <c r="J66" s="31">
        <v>0.007916666669188999</v>
      </c>
      <c r="K66" s="33">
        <v>0.0028086136598001158</v>
      </c>
    </row>
    <row r="67" spans="1:11" s="7" customFormat="1" ht="12.75">
      <c r="A67" s="26">
        <v>59</v>
      </c>
      <c r="B67" s="27">
        <v>27</v>
      </c>
      <c r="C67" s="28">
        <v>132</v>
      </c>
      <c r="D67" s="29" t="s">
        <v>33</v>
      </c>
      <c r="E67" s="28" t="s">
        <v>132</v>
      </c>
      <c r="F67" s="29" t="s">
        <v>10</v>
      </c>
      <c r="G67" s="28">
        <v>1982</v>
      </c>
      <c r="H67" s="30" t="s">
        <v>133</v>
      </c>
      <c r="I67" s="31">
        <v>0.03063703703810461</v>
      </c>
      <c r="J67" s="31">
        <v>0.007939814815472346</v>
      </c>
      <c r="K67" s="33">
        <v>0.0028107373429453767</v>
      </c>
    </row>
    <row r="68" spans="1:11" s="7" customFormat="1" ht="12.75">
      <c r="A68" s="26">
        <v>60</v>
      </c>
      <c r="B68" s="27">
        <v>28</v>
      </c>
      <c r="C68" s="28">
        <v>104</v>
      </c>
      <c r="D68" s="29" t="s">
        <v>33</v>
      </c>
      <c r="E68" s="28" t="s">
        <v>97</v>
      </c>
      <c r="F68" s="29" t="s">
        <v>10</v>
      </c>
      <c r="G68" s="28">
        <v>1973</v>
      </c>
      <c r="H68" s="30" t="s">
        <v>93</v>
      </c>
      <c r="I68" s="31">
        <v>0.030706481484230608</v>
      </c>
      <c r="J68" s="31">
        <v>0.008009259261598345</v>
      </c>
      <c r="K68" s="33">
        <v>0.0028171083930486796</v>
      </c>
    </row>
    <row r="69" spans="1:11" s="7" customFormat="1" ht="12.75">
      <c r="A69" s="26">
        <v>61</v>
      </c>
      <c r="B69" s="27">
        <v>13</v>
      </c>
      <c r="C69" s="28">
        <v>95</v>
      </c>
      <c r="D69" s="29" t="s">
        <v>6</v>
      </c>
      <c r="E69" s="28" t="s">
        <v>74</v>
      </c>
      <c r="F69" s="29" t="s">
        <v>7</v>
      </c>
      <c r="G69" s="28">
        <v>1965</v>
      </c>
      <c r="H69" s="30" t="s">
        <v>61</v>
      </c>
      <c r="I69" s="31">
        <v>0.030729629630513955</v>
      </c>
      <c r="J69" s="31">
        <v>0.008032407407881692</v>
      </c>
      <c r="K69" s="33">
        <v>0.0028192320761939406</v>
      </c>
    </row>
    <row r="70" spans="1:11" s="7" customFormat="1" ht="12.75">
      <c r="A70" s="26">
        <v>62</v>
      </c>
      <c r="B70" s="27">
        <v>29</v>
      </c>
      <c r="C70" s="28">
        <v>156</v>
      </c>
      <c r="D70" s="29" t="s">
        <v>33</v>
      </c>
      <c r="E70" s="28" t="s">
        <v>200</v>
      </c>
      <c r="F70" s="29" t="s">
        <v>10</v>
      </c>
      <c r="G70" s="28">
        <v>1974</v>
      </c>
      <c r="H70" s="30" t="s">
        <v>201</v>
      </c>
      <c r="I70" s="31">
        <v>0.0308569444459863</v>
      </c>
      <c r="J70" s="31">
        <v>0.008159722223354038</v>
      </c>
      <c r="K70" s="33">
        <v>0.002830912334494156</v>
      </c>
    </row>
    <row r="71" spans="1:11" s="7" customFormat="1" ht="12.75">
      <c r="A71" s="26">
        <v>63</v>
      </c>
      <c r="B71" s="27">
        <v>19</v>
      </c>
      <c r="C71" s="28">
        <v>68</v>
      </c>
      <c r="D71" s="29" t="s">
        <v>34</v>
      </c>
      <c r="E71" s="28" t="s">
        <v>117</v>
      </c>
      <c r="F71" s="29" t="s">
        <v>10</v>
      </c>
      <c r="G71" s="28">
        <v>1968</v>
      </c>
      <c r="H71" s="30" t="s">
        <v>79</v>
      </c>
      <c r="I71" s="31">
        <v>0.031042129630804993</v>
      </c>
      <c r="J71" s="31">
        <v>0.00834490740817273</v>
      </c>
      <c r="K71" s="33">
        <v>0.0028479018009912836</v>
      </c>
    </row>
    <row r="72" spans="1:11" s="7" customFormat="1" ht="12.75">
      <c r="A72" s="26">
        <v>64</v>
      </c>
      <c r="B72" s="27">
        <v>30</v>
      </c>
      <c r="C72" s="28">
        <v>77</v>
      </c>
      <c r="D72" s="29" t="s">
        <v>33</v>
      </c>
      <c r="E72" s="28" t="s">
        <v>80</v>
      </c>
      <c r="F72" s="29" t="s">
        <v>10</v>
      </c>
      <c r="G72" s="28">
        <v>1974</v>
      </c>
      <c r="H72" s="30" t="s">
        <v>22</v>
      </c>
      <c r="I72" s="31">
        <v>0.031088425930647645</v>
      </c>
      <c r="J72" s="31">
        <v>0.008391203708015382</v>
      </c>
      <c r="K72" s="33">
        <v>0.002852149167949325</v>
      </c>
    </row>
    <row r="73" spans="1:11" s="7" customFormat="1" ht="12.75">
      <c r="A73" s="26">
        <v>65</v>
      </c>
      <c r="B73" s="27">
        <v>31</v>
      </c>
      <c r="C73" s="28">
        <v>38</v>
      </c>
      <c r="D73" s="29" t="s">
        <v>33</v>
      </c>
      <c r="E73" s="28" t="s">
        <v>87</v>
      </c>
      <c r="F73" s="29" t="s">
        <v>10</v>
      </c>
      <c r="G73" s="28">
        <v>1978</v>
      </c>
      <c r="H73" s="30" t="s">
        <v>88</v>
      </c>
      <c r="I73" s="31">
        <v>0.03113472222321434</v>
      </c>
      <c r="J73" s="31">
        <v>0.008437500000582077</v>
      </c>
      <c r="K73" s="33">
        <v>0.0028563965342398474</v>
      </c>
    </row>
    <row r="74" spans="1:11" s="7" customFormat="1" ht="12.75">
      <c r="A74" s="26">
        <v>66</v>
      </c>
      <c r="B74" s="27">
        <v>32</v>
      </c>
      <c r="C74" s="28">
        <v>122</v>
      </c>
      <c r="D74" s="29" t="s">
        <v>33</v>
      </c>
      <c r="E74" s="28" t="s">
        <v>147</v>
      </c>
      <c r="F74" s="29" t="s">
        <v>10</v>
      </c>
      <c r="G74" s="28">
        <v>1979</v>
      </c>
      <c r="H74" s="30" t="s">
        <v>88</v>
      </c>
      <c r="I74" s="31">
        <v>0.03125046296190703</v>
      </c>
      <c r="J74" s="31">
        <v>0.00855324073927477</v>
      </c>
      <c r="K74" s="33">
        <v>0.0028670149506336727</v>
      </c>
    </row>
    <row r="75" spans="1:11" s="7" customFormat="1" ht="12.75">
      <c r="A75" s="26">
        <v>67</v>
      </c>
      <c r="B75" s="27">
        <v>33</v>
      </c>
      <c r="C75" s="28">
        <v>31</v>
      </c>
      <c r="D75" s="29" t="s">
        <v>33</v>
      </c>
      <c r="E75" s="28" t="s">
        <v>23</v>
      </c>
      <c r="F75" s="29" t="s">
        <v>10</v>
      </c>
      <c r="G75" s="28">
        <v>1976</v>
      </c>
      <c r="H75" s="30" t="s">
        <v>40</v>
      </c>
      <c r="I75" s="31">
        <v>0.03128518518497003</v>
      </c>
      <c r="J75" s="31">
        <v>0.00858796296233777</v>
      </c>
      <c r="K75" s="33">
        <v>0.002870200475685324</v>
      </c>
    </row>
    <row r="76" spans="1:11" s="7" customFormat="1" ht="12.75">
      <c r="A76" s="26">
        <v>68</v>
      </c>
      <c r="B76" s="27">
        <v>3</v>
      </c>
      <c r="C76" s="28">
        <v>113</v>
      </c>
      <c r="D76" s="29" t="s">
        <v>13</v>
      </c>
      <c r="E76" s="28" t="s">
        <v>137</v>
      </c>
      <c r="F76" s="29" t="s">
        <v>10</v>
      </c>
      <c r="G76" s="28">
        <v>1961</v>
      </c>
      <c r="H76" s="30" t="s">
        <v>79</v>
      </c>
      <c r="I76" s="31">
        <v>0.03131990740803303</v>
      </c>
      <c r="J76" s="31">
        <v>0.008622685185400769</v>
      </c>
      <c r="K76" s="33">
        <v>0.0028733860007369755</v>
      </c>
    </row>
    <row r="77" spans="1:11" s="7" customFormat="1" ht="12.75">
      <c r="A77" s="26">
        <v>69</v>
      </c>
      <c r="B77" s="27">
        <v>20</v>
      </c>
      <c r="C77" s="28">
        <v>141</v>
      </c>
      <c r="D77" s="29" t="s">
        <v>34</v>
      </c>
      <c r="E77" s="28" t="s">
        <v>176</v>
      </c>
      <c r="F77" s="29" t="s">
        <v>10</v>
      </c>
      <c r="G77" s="28">
        <v>1971</v>
      </c>
      <c r="H77" s="30" t="s">
        <v>177</v>
      </c>
      <c r="I77" s="31">
        <v>0.03143564815400168</v>
      </c>
      <c r="J77" s="31">
        <v>0.00873842593136942</v>
      </c>
      <c r="K77" s="33">
        <v>0.0028840044177983193</v>
      </c>
    </row>
    <row r="78" spans="1:11" s="7" customFormat="1" ht="12.75">
      <c r="A78" s="26">
        <v>70</v>
      </c>
      <c r="B78" s="27">
        <v>21</v>
      </c>
      <c r="C78" s="28">
        <v>145</v>
      </c>
      <c r="D78" s="29" t="s">
        <v>34</v>
      </c>
      <c r="E78" s="28" t="s">
        <v>185</v>
      </c>
      <c r="F78" s="29" t="s">
        <v>10</v>
      </c>
      <c r="G78" s="28">
        <v>1968</v>
      </c>
      <c r="H78" s="30" t="s">
        <v>186</v>
      </c>
      <c r="I78" s="31">
        <v>0.03151666666963138</v>
      </c>
      <c r="J78" s="31">
        <v>0.008819444446999114</v>
      </c>
      <c r="K78" s="33">
        <v>0.0028914373091404933</v>
      </c>
    </row>
    <row r="79" spans="1:11" s="7" customFormat="1" ht="12.75">
      <c r="A79" s="26">
        <v>71</v>
      </c>
      <c r="B79" s="27">
        <v>22</v>
      </c>
      <c r="C79" s="28">
        <v>107</v>
      </c>
      <c r="D79" s="29" t="s">
        <v>34</v>
      </c>
      <c r="E79" s="28" t="s">
        <v>100</v>
      </c>
      <c r="F79" s="29" t="s">
        <v>10</v>
      </c>
      <c r="G79" s="28">
        <v>1968</v>
      </c>
      <c r="H79" s="30" t="s">
        <v>90</v>
      </c>
      <c r="I79" s="31">
        <v>0.031574537038977724</v>
      </c>
      <c r="J79" s="31">
        <v>0.00887731481634546</v>
      </c>
      <c r="K79" s="33">
        <v>0.002896746517337406</v>
      </c>
    </row>
    <row r="80" spans="1:11" s="7" customFormat="1" ht="12.75">
      <c r="A80" s="26">
        <v>72</v>
      </c>
      <c r="B80" s="27">
        <v>34</v>
      </c>
      <c r="C80" s="28">
        <v>138</v>
      </c>
      <c r="D80" s="29" t="s">
        <v>33</v>
      </c>
      <c r="E80" s="28" t="s">
        <v>171</v>
      </c>
      <c r="F80" s="29" t="s">
        <v>10</v>
      </c>
      <c r="G80" s="28">
        <v>1993</v>
      </c>
      <c r="H80" s="30" t="s">
        <v>22</v>
      </c>
      <c r="I80" s="31">
        <v>0.03159768518526107</v>
      </c>
      <c r="J80" s="31">
        <v>0.008900462962628808</v>
      </c>
      <c r="K80" s="33">
        <v>0.002898870200482667</v>
      </c>
    </row>
    <row r="81" spans="1:11" s="7" customFormat="1" ht="12.75">
      <c r="A81" s="26">
        <v>73</v>
      </c>
      <c r="B81" s="27">
        <v>35</v>
      </c>
      <c r="C81" s="28">
        <v>75</v>
      </c>
      <c r="D81" s="29" t="s">
        <v>33</v>
      </c>
      <c r="E81" s="28" t="s">
        <v>49</v>
      </c>
      <c r="F81" s="29" t="s">
        <v>10</v>
      </c>
      <c r="G81" s="28">
        <v>1974</v>
      </c>
      <c r="H81" s="30" t="s">
        <v>22</v>
      </c>
      <c r="I81" s="31">
        <v>0.031620833338820376</v>
      </c>
      <c r="J81" s="31">
        <v>0.008923611116188113</v>
      </c>
      <c r="K81" s="33">
        <v>0.0029009938842954473</v>
      </c>
    </row>
    <row r="82" spans="1:11" s="7" customFormat="1" ht="12.75">
      <c r="A82" s="26">
        <v>74</v>
      </c>
      <c r="B82" s="27">
        <v>23</v>
      </c>
      <c r="C82" s="28">
        <v>65</v>
      </c>
      <c r="D82" s="29" t="s">
        <v>34</v>
      </c>
      <c r="E82" s="28" t="s">
        <v>115</v>
      </c>
      <c r="F82" s="29" t="s">
        <v>10</v>
      </c>
      <c r="G82" s="28">
        <v>1964</v>
      </c>
      <c r="H82" s="30" t="s">
        <v>79</v>
      </c>
      <c r="I82" s="31">
        <v>0.03165555555460742</v>
      </c>
      <c r="J82" s="31">
        <v>0.008958333331975155</v>
      </c>
      <c r="K82" s="33">
        <v>0.0029041794086795795</v>
      </c>
    </row>
    <row r="83" spans="1:11" s="7" customFormat="1" ht="12.75">
      <c r="A83" s="26">
        <v>75</v>
      </c>
      <c r="B83" s="27">
        <v>36</v>
      </c>
      <c r="C83" s="28">
        <v>51</v>
      </c>
      <c r="D83" s="29" t="s">
        <v>33</v>
      </c>
      <c r="E83" s="28" t="s">
        <v>111</v>
      </c>
      <c r="F83" s="29" t="s">
        <v>10</v>
      </c>
      <c r="G83" s="28">
        <v>1973</v>
      </c>
      <c r="H83" s="30" t="s">
        <v>81</v>
      </c>
      <c r="I83" s="31">
        <v>0.03167870370816672</v>
      </c>
      <c r="J83" s="31">
        <v>0.00898148148553446</v>
      </c>
      <c r="K83" s="33">
        <v>0.0029063030924923595</v>
      </c>
    </row>
    <row r="84" spans="1:11" s="7" customFormat="1" ht="12.75">
      <c r="A84" s="26">
        <v>76</v>
      </c>
      <c r="B84" s="27">
        <v>24</v>
      </c>
      <c r="C84" s="28">
        <v>34</v>
      </c>
      <c r="D84" s="29" t="s">
        <v>34</v>
      </c>
      <c r="E84" s="28" t="s">
        <v>76</v>
      </c>
      <c r="F84" s="29" t="s">
        <v>10</v>
      </c>
      <c r="G84" s="28">
        <v>1971</v>
      </c>
      <c r="H84" s="30" t="s">
        <v>40</v>
      </c>
      <c r="I84" s="31">
        <v>0.031748148147016764</v>
      </c>
      <c r="J84" s="31">
        <v>0.0090509259243845</v>
      </c>
      <c r="K84" s="33">
        <v>0.0029126741419281434</v>
      </c>
    </row>
    <row r="85" spans="1:11" s="7" customFormat="1" ht="12.75">
      <c r="A85" s="26">
        <v>77</v>
      </c>
      <c r="B85" s="27">
        <v>1</v>
      </c>
      <c r="C85" s="28">
        <v>147</v>
      </c>
      <c r="D85" s="29" t="s">
        <v>5</v>
      </c>
      <c r="E85" s="28" t="s">
        <v>187</v>
      </c>
      <c r="F85" s="29" t="s">
        <v>10</v>
      </c>
      <c r="G85" s="28">
        <v>1951</v>
      </c>
      <c r="H85" s="30" t="s">
        <v>52</v>
      </c>
      <c r="I85" s="31">
        <v>0.03177129630057607</v>
      </c>
      <c r="J85" s="31">
        <v>0.009074074077943806</v>
      </c>
      <c r="K85" s="33">
        <v>0.0029147978257409238</v>
      </c>
    </row>
    <row r="86" spans="1:11" s="7" customFormat="1" ht="12.75">
      <c r="A86" s="26">
        <v>78</v>
      </c>
      <c r="B86" s="27">
        <v>2</v>
      </c>
      <c r="C86" s="28">
        <v>161</v>
      </c>
      <c r="D86" s="29" t="s">
        <v>5</v>
      </c>
      <c r="E86" s="28" t="s">
        <v>208</v>
      </c>
      <c r="F86" s="29" t="s">
        <v>10</v>
      </c>
      <c r="G86" s="28">
        <v>1948</v>
      </c>
      <c r="H86" s="30" t="s">
        <v>209</v>
      </c>
      <c r="I86" s="31">
        <v>0.03181759259314276</v>
      </c>
      <c r="J86" s="31">
        <v>0.0091203703705105</v>
      </c>
      <c r="K86" s="33">
        <v>0.002919045192031446</v>
      </c>
    </row>
    <row r="87" spans="1:11" s="7" customFormat="1" ht="12.75">
      <c r="A87" s="26">
        <v>79</v>
      </c>
      <c r="B87" s="27">
        <v>4</v>
      </c>
      <c r="C87" s="28">
        <v>32</v>
      </c>
      <c r="D87" s="29" t="s">
        <v>13</v>
      </c>
      <c r="E87" s="28" t="s">
        <v>42</v>
      </c>
      <c r="F87" s="29" t="s">
        <v>10</v>
      </c>
      <c r="G87" s="28">
        <v>1960</v>
      </c>
      <c r="H87" s="30" t="s">
        <v>40</v>
      </c>
      <c r="I87" s="31">
        <v>0.03191018518555211</v>
      </c>
      <c r="J87" s="31">
        <v>0.009212962962919846</v>
      </c>
      <c r="K87" s="33">
        <v>0.00292753992528001</v>
      </c>
    </row>
    <row r="88" spans="1:11" s="7" customFormat="1" ht="12.75">
      <c r="A88" s="26">
        <v>80</v>
      </c>
      <c r="B88" s="27">
        <v>37</v>
      </c>
      <c r="C88" s="28">
        <v>115</v>
      </c>
      <c r="D88" s="29" t="s">
        <v>33</v>
      </c>
      <c r="E88" s="28" t="s">
        <v>139</v>
      </c>
      <c r="F88" s="29" t="s">
        <v>10</v>
      </c>
      <c r="G88" s="28">
        <v>1973</v>
      </c>
      <c r="H88" s="30" t="s">
        <v>140</v>
      </c>
      <c r="I88" s="31">
        <v>0.032072222224087454</v>
      </c>
      <c r="J88" s="31">
        <v>0.009375000001455192</v>
      </c>
      <c r="K88" s="33">
        <v>0.0029424057086318766</v>
      </c>
    </row>
    <row r="89" spans="1:11" s="7" customFormat="1" ht="12.75">
      <c r="A89" s="26">
        <v>81</v>
      </c>
      <c r="B89" s="27">
        <v>3</v>
      </c>
      <c r="C89" s="28">
        <v>169</v>
      </c>
      <c r="D89" s="29" t="s">
        <v>5</v>
      </c>
      <c r="E89" s="28" t="s">
        <v>227</v>
      </c>
      <c r="F89" s="29" t="s">
        <v>10</v>
      </c>
      <c r="G89" s="28">
        <v>1945</v>
      </c>
      <c r="H89" s="30" t="s">
        <v>93</v>
      </c>
      <c r="I89" s="31">
        <v>0.03221111111633945</v>
      </c>
      <c r="J89" s="31">
        <v>0.00951388889370719</v>
      </c>
      <c r="K89" s="33">
        <v>0.002955147808838482</v>
      </c>
    </row>
    <row r="90" spans="1:11" s="7" customFormat="1" ht="12.75">
      <c r="A90" s="26">
        <v>82</v>
      </c>
      <c r="B90" s="27">
        <v>4</v>
      </c>
      <c r="C90" s="28">
        <v>97</v>
      </c>
      <c r="D90" s="29" t="s">
        <v>5</v>
      </c>
      <c r="E90" s="28" t="s">
        <v>66</v>
      </c>
      <c r="F90" s="29" t="s">
        <v>10</v>
      </c>
      <c r="G90" s="28">
        <v>1945</v>
      </c>
      <c r="H90" s="30" t="s">
        <v>69</v>
      </c>
      <c r="I90" s="31">
        <v>0.032326851855032146</v>
      </c>
      <c r="J90" s="31">
        <v>0.009629629632399883</v>
      </c>
      <c r="K90" s="33">
        <v>0.002965766225232307</v>
      </c>
    </row>
    <row r="91" spans="1:11" s="7" customFormat="1" ht="12.75">
      <c r="A91" s="26">
        <v>83</v>
      </c>
      <c r="B91" s="27">
        <v>14</v>
      </c>
      <c r="C91" s="28">
        <v>133</v>
      </c>
      <c r="D91" s="29" t="s">
        <v>6</v>
      </c>
      <c r="E91" s="28" t="s">
        <v>212</v>
      </c>
      <c r="F91" s="29" t="s">
        <v>7</v>
      </c>
      <c r="G91" s="28">
        <v>1976</v>
      </c>
      <c r="H91" s="30" t="s">
        <v>73</v>
      </c>
      <c r="I91" s="31">
        <v>0.03238472222437849</v>
      </c>
      <c r="J91" s="31">
        <v>0.00968750000174623</v>
      </c>
      <c r="K91" s="33">
        <v>0.0029710754334292193</v>
      </c>
    </row>
    <row r="92" spans="1:11" s="7" customFormat="1" ht="12.75">
      <c r="A92" s="26">
        <v>84</v>
      </c>
      <c r="B92" s="27">
        <v>25</v>
      </c>
      <c r="C92" s="28">
        <v>124</v>
      </c>
      <c r="D92" s="29" t="s">
        <v>34</v>
      </c>
      <c r="E92" s="28" t="s">
        <v>152</v>
      </c>
      <c r="F92" s="29" t="s">
        <v>10</v>
      </c>
      <c r="G92" s="28">
        <v>1969</v>
      </c>
      <c r="H92" s="30" t="s">
        <v>153</v>
      </c>
      <c r="I92" s="31">
        <v>0.03244259259372484</v>
      </c>
      <c r="J92" s="31">
        <v>0.009745370371092577</v>
      </c>
      <c r="K92" s="33">
        <v>0.002976384641626132</v>
      </c>
    </row>
    <row r="93" spans="1:11" s="7" customFormat="1" ht="12.75">
      <c r="A93" s="26">
        <v>85</v>
      </c>
      <c r="B93" s="27">
        <v>5</v>
      </c>
      <c r="C93" s="28">
        <v>121</v>
      </c>
      <c r="D93" s="29" t="s">
        <v>13</v>
      </c>
      <c r="E93" s="28" t="s">
        <v>146</v>
      </c>
      <c r="F93" s="29" t="s">
        <v>10</v>
      </c>
      <c r="G93" s="28">
        <v>1952</v>
      </c>
      <c r="H93" s="30" t="s">
        <v>93</v>
      </c>
      <c r="I93" s="31">
        <v>0.032535185186134186</v>
      </c>
      <c r="J93" s="31">
        <v>0.009837962963501923</v>
      </c>
      <c r="K93" s="33">
        <v>0.0029848793748746957</v>
      </c>
    </row>
    <row r="94" spans="1:11" s="7" customFormat="1" ht="12.75">
      <c r="A94" s="26">
        <v>86</v>
      </c>
      <c r="B94" s="27">
        <v>38</v>
      </c>
      <c r="C94" s="28">
        <v>76</v>
      </c>
      <c r="D94" s="29" t="s">
        <v>33</v>
      </c>
      <c r="E94" s="28" t="s">
        <v>50</v>
      </c>
      <c r="F94" s="29" t="s">
        <v>10</v>
      </c>
      <c r="G94" s="28">
        <v>1976</v>
      </c>
      <c r="H94" s="30" t="s">
        <v>22</v>
      </c>
      <c r="I94" s="31">
        <v>0.03255833333241753</v>
      </c>
      <c r="J94" s="31">
        <v>0.00986111110978527</v>
      </c>
      <c r="K94" s="33">
        <v>0.002987003058019957</v>
      </c>
    </row>
    <row r="95" spans="1:11" s="7" customFormat="1" ht="12.75">
      <c r="A95" s="26">
        <v>87</v>
      </c>
      <c r="B95" s="27">
        <v>6</v>
      </c>
      <c r="C95" s="28">
        <v>100</v>
      </c>
      <c r="D95" s="29" t="s">
        <v>13</v>
      </c>
      <c r="E95" s="28" t="s">
        <v>103</v>
      </c>
      <c r="F95" s="29" t="s">
        <v>10</v>
      </c>
      <c r="G95" s="28">
        <v>1954</v>
      </c>
      <c r="H95" s="30" t="s">
        <v>104</v>
      </c>
      <c r="I95" s="31">
        <v>0.032604629632260185</v>
      </c>
      <c r="J95" s="31">
        <v>0.009907407409627922</v>
      </c>
      <c r="K95" s="33">
        <v>0.0029912504249779985</v>
      </c>
    </row>
    <row r="96" spans="1:11" s="7" customFormat="1" ht="12.75">
      <c r="A96" s="26">
        <v>88</v>
      </c>
      <c r="B96" s="27">
        <v>26</v>
      </c>
      <c r="C96" s="28">
        <v>42</v>
      </c>
      <c r="D96" s="29" t="s">
        <v>34</v>
      </c>
      <c r="E96" s="28" t="s">
        <v>106</v>
      </c>
      <c r="F96" s="29" t="s">
        <v>10</v>
      </c>
      <c r="G96" s="28">
        <v>1967</v>
      </c>
      <c r="H96" s="30" t="s">
        <v>81</v>
      </c>
      <c r="I96" s="31">
        <v>0.032882407409488223</v>
      </c>
      <c r="J96" s="31">
        <v>0.01018518518685596</v>
      </c>
      <c r="K96" s="33">
        <v>0.00301673462472369</v>
      </c>
    </row>
    <row r="97" spans="1:11" s="7" customFormat="1" ht="12.75">
      <c r="A97" s="26">
        <v>89</v>
      </c>
      <c r="B97" s="27">
        <v>27</v>
      </c>
      <c r="C97" s="28">
        <v>150</v>
      </c>
      <c r="D97" s="29" t="s">
        <v>34</v>
      </c>
      <c r="E97" s="28" t="s">
        <v>191</v>
      </c>
      <c r="F97" s="29" t="s">
        <v>10</v>
      </c>
      <c r="G97" s="28">
        <v>1970</v>
      </c>
      <c r="H97" s="30" t="s">
        <v>192</v>
      </c>
      <c r="I97" s="31">
        <v>0.03298657407867722</v>
      </c>
      <c r="J97" s="31">
        <v>0.01028935185604496</v>
      </c>
      <c r="K97" s="33">
        <v>0.003026291199878644</v>
      </c>
    </row>
    <row r="98" spans="1:11" s="7" customFormat="1" ht="12.75">
      <c r="A98" s="26">
        <v>90</v>
      </c>
      <c r="B98" s="27">
        <v>28</v>
      </c>
      <c r="C98" s="28">
        <v>164</v>
      </c>
      <c r="D98" s="29" t="s">
        <v>34</v>
      </c>
      <c r="E98" s="28" t="s">
        <v>215</v>
      </c>
      <c r="F98" s="29" t="s">
        <v>10</v>
      </c>
      <c r="G98" s="28">
        <v>1965</v>
      </c>
      <c r="H98" s="30" t="s">
        <v>216</v>
      </c>
      <c r="I98" s="31">
        <v>0.03318333333299961</v>
      </c>
      <c r="J98" s="31">
        <v>0.010486111110367347</v>
      </c>
      <c r="K98" s="33">
        <v>0.003044342507614643</v>
      </c>
    </row>
    <row r="99" spans="1:11" s="7" customFormat="1" ht="12.75">
      <c r="A99" s="26">
        <v>91</v>
      </c>
      <c r="B99" s="27">
        <v>39</v>
      </c>
      <c r="C99" s="28">
        <v>50</v>
      </c>
      <c r="D99" s="29" t="s">
        <v>33</v>
      </c>
      <c r="E99" s="28" t="s">
        <v>110</v>
      </c>
      <c r="F99" s="29" t="s">
        <v>10</v>
      </c>
      <c r="G99" s="28">
        <v>1981</v>
      </c>
      <c r="H99" s="30" t="s">
        <v>81</v>
      </c>
      <c r="I99" s="31">
        <v>0.03319490740977926</v>
      </c>
      <c r="J99" s="31">
        <v>0.010497685187146999</v>
      </c>
      <c r="K99" s="33">
        <v>0.003045404349521033</v>
      </c>
    </row>
    <row r="100" spans="1:11" s="7" customFormat="1" ht="12.75">
      <c r="A100" s="26">
        <v>92</v>
      </c>
      <c r="B100" s="27">
        <v>7</v>
      </c>
      <c r="C100" s="28">
        <v>126</v>
      </c>
      <c r="D100" s="29" t="s">
        <v>13</v>
      </c>
      <c r="E100" s="28" t="s">
        <v>155</v>
      </c>
      <c r="F100" s="29" t="s">
        <v>10</v>
      </c>
      <c r="G100" s="28">
        <v>1957</v>
      </c>
      <c r="H100" s="30" t="s">
        <v>153</v>
      </c>
      <c r="I100" s="31">
        <v>0.03321805555606261</v>
      </c>
      <c r="J100" s="31">
        <v>0.010520833333430346</v>
      </c>
      <c r="K100" s="33">
        <v>0.0030475280326662945</v>
      </c>
    </row>
    <row r="101" spans="1:11" s="7" customFormat="1" ht="12.75">
      <c r="A101" s="26">
        <v>93</v>
      </c>
      <c r="B101" s="27">
        <v>40</v>
      </c>
      <c r="C101" s="28">
        <v>114</v>
      </c>
      <c r="D101" s="29" t="s">
        <v>33</v>
      </c>
      <c r="E101" s="28" t="s">
        <v>138</v>
      </c>
      <c r="F101" s="29" t="s">
        <v>10</v>
      </c>
      <c r="G101" s="28">
        <v>1975</v>
      </c>
      <c r="H101" s="30" t="s">
        <v>93</v>
      </c>
      <c r="I101" s="31">
        <v>0.03329907407896826</v>
      </c>
      <c r="J101" s="31">
        <v>0.010601851856335998</v>
      </c>
      <c r="K101" s="33">
        <v>0.003054960924675987</v>
      </c>
    </row>
    <row r="102" spans="1:11" s="7" customFormat="1" ht="12.75">
      <c r="A102" s="26">
        <v>94</v>
      </c>
      <c r="B102" s="27">
        <v>5</v>
      </c>
      <c r="C102" s="28">
        <v>137</v>
      </c>
      <c r="D102" s="29" t="s">
        <v>5</v>
      </c>
      <c r="E102" s="28" t="s">
        <v>168</v>
      </c>
      <c r="F102" s="29" t="s">
        <v>10</v>
      </c>
      <c r="G102" s="28">
        <v>1949</v>
      </c>
      <c r="H102" s="30" t="s">
        <v>90</v>
      </c>
      <c r="I102" s="31">
        <v>0.033414814817660954</v>
      </c>
      <c r="J102" s="31">
        <v>0.010717592595028691</v>
      </c>
      <c r="K102" s="33">
        <v>0.0030655793410698123</v>
      </c>
    </row>
    <row r="103" spans="1:11" s="7" customFormat="1" ht="12.75">
      <c r="A103" s="26">
        <v>95</v>
      </c>
      <c r="B103" s="27">
        <v>29</v>
      </c>
      <c r="C103" s="28">
        <v>72</v>
      </c>
      <c r="D103" s="29" t="s">
        <v>34</v>
      </c>
      <c r="E103" s="28" t="s">
        <v>126</v>
      </c>
      <c r="F103" s="29" t="s">
        <v>10</v>
      </c>
      <c r="G103" s="28">
        <v>1971</v>
      </c>
      <c r="H103" s="30" t="s">
        <v>22</v>
      </c>
      <c r="I103" s="31">
        <v>0.03351898148684995</v>
      </c>
      <c r="J103" s="31">
        <v>0.01082175926421769</v>
      </c>
      <c r="K103" s="33">
        <v>0.0030751359162247663</v>
      </c>
    </row>
    <row r="104" spans="1:11" s="7" customFormat="1" ht="12.75">
      <c r="A104" s="26">
        <v>96</v>
      </c>
      <c r="B104" s="27">
        <v>30</v>
      </c>
      <c r="C104" s="28">
        <v>73</v>
      </c>
      <c r="D104" s="29" t="s">
        <v>34</v>
      </c>
      <c r="E104" s="28" t="s">
        <v>41</v>
      </c>
      <c r="F104" s="29" t="s">
        <v>10</v>
      </c>
      <c r="G104" s="28">
        <v>1964</v>
      </c>
      <c r="H104" s="30" t="s">
        <v>22</v>
      </c>
      <c r="I104" s="31">
        <v>0.033588425925699994</v>
      </c>
      <c r="J104" s="31">
        <v>0.010891203703067731</v>
      </c>
      <c r="K104" s="33">
        <v>0.0030815069656605497</v>
      </c>
    </row>
    <row r="105" spans="1:11" s="7" customFormat="1" ht="12.75">
      <c r="A105" s="26">
        <v>97</v>
      </c>
      <c r="B105" s="27">
        <v>41</v>
      </c>
      <c r="C105" s="28">
        <v>56</v>
      </c>
      <c r="D105" s="29" t="s">
        <v>33</v>
      </c>
      <c r="E105" s="28" t="s">
        <v>125</v>
      </c>
      <c r="F105" s="29" t="s">
        <v>10</v>
      </c>
      <c r="G105" s="28">
        <v>1985</v>
      </c>
      <c r="H105" s="30" t="s">
        <v>88</v>
      </c>
      <c r="I105" s="31">
        <v>0.033600000002479646</v>
      </c>
      <c r="J105" s="31">
        <v>0.010902777779847383</v>
      </c>
      <c r="K105" s="33">
        <v>0.00308256880756694</v>
      </c>
    </row>
    <row r="106" spans="1:11" s="7" customFormat="1" ht="12.75">
      <c r="A106" s="26">
        <v>98</v>
      </c>
      <c r="B106" s="27">
        <v>31</v>
      </c>
      <c r="C106" s="28">
        <v>71</v>
      </c>
      <c r="D106" s="29" t="s">
        <v>34</v>
      </c>
      <c r="E106" s="28" t="s">
        <v>25</v>
      </c>
      <c r="F106" s="29" t="s">
        <v>10</v>
      </c>
      <c r="G106" s="28">
        <v>1964</v>
      </c>
      <c r="H106" s="30" t="s">
        <v>22</v>
      </c>
      <c r="I106" s="31">
        <v>0.0336462963023223</v>
      </c>
      <c r="J106" s="31">
        <v>0.010949074079690035</v>
      </c>
      <c r="K106" s="33">
        <v>0.0030868161745249813</v>
      </c>
    </row>
    <row r="107" spans="1:11" s="7" customFormat="1" ht="12.75">
      <c r="A107" s="26">
        <v>99</v>
      </c>
      <c r="B107" s="27">
        <v>15</v>
      </c>
      <c r="C107" s="28">
        <v>94</v>
      </c>
      <c r="D107" s="29" t="s">
        <v>6</v>
      </c>
      <c r="E107" s="28" t="s">
        <v>157</v>
      </c>
      <c r="F107" s="29" t="s">
        <v>7</v>
      </c>
      <c r="G107" s="28">
        <v>1976</v>
      </c>
      <c r="H107" s="30" t="s">
        <v>44</v>
      </c>
      <c r="I107" s="31">
        <v>0.033843055556644686</v>
      </c>
      <c r="J107" s="31">
        <v>0.011145833334012423</v>
      </c>
      <c r="K107" s="33">
        <v>0.00310486748226098</v>
      </c>
    </row>
    <row r="108" spans="1:11" s="7" customFormat="1" ht="12.75">
      <c r="A108" s="26">
        <v>100</v>
      </c>
      <c r="B108" s="27">
        <v>42</v>
      </c>
      <c r="C108" s="28">
        <v>83</v>
      </c>
      <c r="D108" s="29" t="s">
        <v>33</v>
      </c>
      <c r="E108" s="28" t="s">
        <v>85</v>
      </c>
      <c r="F108" s="29" t="s">
        <v>10</v>
      </c>
      <c r="G108" s="28">
        <v>1975</v>
      </c>
      <c r="H108" s="30" t="s">
        <v>86</v>
      </c>
      <c r="I108" s="31">
        <v>0.034201851856778376</v>
      </c>
      <c r="J108" s="31">
        <v>0.011504629634146113</v>
      </c>
      <c r="K108" s="33">
        <v>0.0031377845740163646</v>
      </c>
    </row>
    <row r="109" spans="1:11" s="7" customFormat="1" ht="12.75">
      <c r="A109" s="26">
        <v>101</v>
      </c>
      <c r="B109" s="27">
        <v>8</v>
      </c>
      <c r="C109" s="28">
        <v>112</v>
      </c>
      <c r="D109" s="29" t="s">
        <v>13</v>
      </c>
      <c r="E109" s="28" t="s">
        <v>136</v>
      </c>
      <c r="F109" s="29" t="s">
        <v>10</v>
      </c>
      <c r="G109" s="28">
        <v>1959</v>
      </c>
      <c r="H109" s="30" t="s">
        <v>79</v>
      </c>
      <c r="I109" s="31">
        <v>0.034236574079841375</v>
      </c>
      <c r="J109" s="31">
        <v>0.011539351857209112</v>
      </c>
      <c r="K109" s="33">
        <v>0.003140970099068016</v>
      </c>
    </row>
    <row r="110" spans="1:11" s="7" customFormat="1" ht="12.75">
      <c r="A110" s="26">
        <v>102</v>
      </c>
      <c r="B110" s="27">
        <v>32</v>
      </c>
      <c r="C110" s="28">
        <v>159</v>
      </c>
      <c r="D110" s="29" t="s">
        <v>34</v>
      </c>
      <c r="E110" s="28" t="s">
        <v>204</v>
      </c>
      <c r="F110" s="29" t="s">
        <v>10</v>
      </c>
      <c r="G110" s="28">
        <v>1970</v>
      </c>
      <c r="H110" s="30" t="s">
        <v>205</v>
      </c>
      <c r="I110" s="31">
        <v>0.03429444444918772</v>
      </c>
      <c r="J110" s="31">
        <v>0.01159722222655546</v>
      </c>
      <c r="K110" s="33">
        <v>0.0031462793072649284</v>
      </c>
    </row>
    <row r="111" spans="1:11" s="7" customFormat="1" ht="12.75">
      <c r="A111" s="26">
        <v>103</v>
      </c>
      <c r="B111" s="27">
        <v>33</v>
      </c>
      <c r="C111" s="28">
        <v>40</v>
      </c>
      <c r="D111" s="29" t="s">
        <v>34</v>
      </c>
      <c r="E111" s="28" t="s">
        <v>225</v>
      </c>
      <c r="F111" s="29" t="s">
        <v>10</v>
      </c>
      <c r="G111" s="28">
        <v>1964</v>
      </c>
      <c r="H111" s="30" t="s">
        <v>81</v>
      </c>
      <c r="I111" s="31">
        <v>0.03431759259547107</v>
      </c>
      <c r="J111" s="31">
        <v>0.011620370372838806</v>
      </c>
      <c r="K111" s="33">
        <v>0.00314840299041019</v>
      </c>
    </row>
    <row r="112" spans="1:11" s="7" customFormat="1" ht="12.75">
      <c r="A112" s="26">
        <v>104</v>
      </c>
      <c r="B112" s="27">
        <v>34</v>
      </c>
      <c r="C112" s="28">
        <v>119</v>
      </c>
      <c r="D112" s="29" t="s">
        <v>34</v>
      </c>
      <c r="E112" s="28" t="s">
        <v>143</v>
      </c>
      <c r="F112" s="29" t="s">
        <v>10</v>
      </c>
      <c r="G112" s="28">
        <v>1971</v>
      </c>
      <c r="H112" s="30" t="s">
        <v>141</v>
      </c>
      <c r="I112" s="31">
        <v>0.034375462964817416</v>
      </c>
      <c r="J112" s="31">
        <v>0.011678240742185153</v>
      </c>
      <c r="K112" s="33">
        <v>0.0031537121986071025</v>
      </c>
    </row>
    <row r="113" spans="1:11" s="7" customFormat="1" ht="12.75">
      <c r="A113" s="26">
        <v>105</v>
      </c>
      <c r="B113" s="27">
        <v>43</v>
      </c>
      <c r="C113" s="28">
        <v>140</v>
      </c>
      <c r="D113" s="29" t="s">
        <v>33</v>
      </c>
      <c r="E113" s="28" t="s">
        <v>174</v>
      </c>
      <c r="F113" s="29" t="s">
        <v>10</v>
      </c>
      <c r="G113" s="28">
        <v>1977</v>
      </c>
      <c r="H113" s="30" t="s">
        <v>175</v>
      </c>
      <c r="I113" s="31">
        <v>0.03439861111110076</v>
      </c>
      <c r="J113" s="31">
        <v>0.0117013888884685</v>
      </c>
      <c r="K113" s="33">
        <v>0.0031558358817523635</v>
      </c>
    </row>
    <row r="114" spans="1:11" s="7" customFormat="1" ht="12.75">
      <c r="A114" s="26">
        <v>106</v>
      </c>
      <c r="B114" s="27">
        <v>9</v>
      </c>
      <c r="C114" s="28">
        <v>70</v>
      </c>
      <c r="D114" s="29" t="s">
        <v>13</v>
      </c>
      <c r="E114" s="28" t="s">
        <v>121</v>
      </c>
      <c r="F114" s="29" t="s">
        <v>10</v>
      </c>
      <c r="G114" s="28">
        <v>1959</v>
      </c>
      <c r="H114" s="30" t="s">
        <v>22</v>
      </c>
      <c r="I114" s="31">
        <v>0.03453750000335276</v>
      </c>
      <c r="J114" s="31">
        <v>0.011840277780720498</v>
      </c>
      <c r="K114" s="33">
        <v>0.0031685779819589687</v>
      </c>
    </row>
    <row r="115" spans="1:11" s="7" customFormat="1" ht="12.75">
      <c r="A115" s="26">
        <v>107</v>
      </c>
      <c r="B115" s="27">
        <v>44</v>
      </c>
      <c r="C115" s="28">
        <v>78</v>
      </c>
      <c r="D115" s="29" t="s">
        <v>33</v>
      </c>
      <c r="E115" s="28" t="s">
        <v>72</v>
      </c>
      <c r="F115" s="29" t="s">
        <v>10</v>
      </c>
      <c r="G115" s="28">
        <v>1976</v>
      </c>
      <c r="H115" s="30" t="s">
        <v>22</v>
      </c>
      <c r="I115" s="31">
        <v>0.034549074080132414</v>
      </c>
      <c r="J115" s="31">
        <v>0.01185185185750015</v>
      </c>
      <c r="K115" s="33">
        <v>0.003169639823865359</v>
      </c>
    </row>
    <row r="116" spans="1:11" s="7" customFormat="1" ht="12.75">
      <c r="A116" s="26">
        <v>108</v>
      </c>
      <c r="B116" s="27">
        <v>16</v>
      </c>
      <c r="C116" s="28">
        <v>36</v>
      </c>
      <c r="D116" s="29" t="s">
        <v>6</v>
      </c>
      <c r="E116" s="28" t="s">
        <v>77</v>
      </c>
      <c r="F116" s="29" t="s">
        <v>7</v>
      </c>
      <c r="G116" s="28">
        <v>1984</v>
      </c>
      <c r="H116" s="30" t="s">
        <v>78</v>
      </c>
      <c r="I116" s="31">
        <v>0.034583796295919456</v>
      </c>
      <c r="J116" s="31">
        <v>0.011886574073287193</v>
      </c>
      <c r="K116" s="33">
        <v>0.003172825348249491</v>
      </c>
    </row>
    <row r="117" spans="1:11" s="7" customFormat="1" ht="12.75">
      <c r="A117" s="26">
        <v>109</v>
      </c>
      <c r="B117" s="27">
        <v>6</v>
      </c>
      <c r="C117" s="28">
        <v>74</v>
      </c>
      <c r="D117" s="29" t="s">
        <v>5</v>
      </c>
      <c r="E117" s="28" t="s">
        <v>19</v>
      </c>
      <c r="F117" s="29" t="s">
        <v>10</v>
      </c>
      <c r="G117" s="28">
        <v>1950</v>
      </c>
      <c r="H117" s="30" t="s">
        <v>22</v>
      </c>
      <c r="I117" s="31">
        <v>0.03493101851927349</v>
      </c>
      <c r="J117" s="31">
        <v>0.01223379629664123</v>
      </c>
      <c r="K117" s="33">
        <v>0.0032046805980984854</v>
      </c>
    </row>
    <row r="118" spans="1:11" s="7" customFormat="1" ht="12.75">
      <c r="A118" s="26">
        <v>110</v>
      </c>
      <c r="B118" s="27">
        <v>10</v>
      </c>
      <c r="C118" s="28">
        <v>105</v>
      </c>
      <c r="D118" s="29" t="s">
        <v>13</v>
      </c>
      <c r="E118" s="28" t="s">
        <v>119</v>
      </c>
      <c r="F118" s="29" t="s">
        <v>10</v>
      </c>
      <c r="G118" s="28">
        <v>1954</v>
      </c>
      <c r="H118" s="30" t="s">
        <v>120</v>
      </c>
      <c r="I118" s="31">
        <v>0.03496574074233649</v>
      </c>
      <c r="J118" s="31">
        <v>0.01226851851970423</v>
      </c>
      <c r="K118" s="33">
        <v>0.003207866123150137</v>
      </c>
    </row>
    <row r="119" spans="1:11" s="7" customFormat="1" ht="12.75">
      <c r="A119" s="26">
        <v>111</v>
      </c>
      <c r="B119" s="27">
        <v>35</v>
      </c>
      <c r="C119" s="28">
        <v>108</v>
      </c>
      <c r="D119" s="29" t="s">
        <v>34</v>
      </c>
      <c r="E119" s="28" t="s">
        <v>43</v>
      </c>
      <c r="F119" s="29" t="s">
        <v>10</v>
      </c>
      <c r="G119" s="28">
        <v>1967</v>
      </c>
      <c r="H119" s="30" t="s">
        <v>18</v>
      </c>
      <c r="I119" s="31">
        <v>0.03506990741152549</v>
      </c>
      <c r="J119" s="31">
        <v>0.012372685188893229</v>
      </c>
      <c r="K119" s="33">
        <v>0.003217422698305091</v>
      </c>
    </row>
    <row r="120" spans="1:11" s="7" customFormat="1" ht="12.75">
      <c r="A120" s="26">
        <v>112</v>
      </c>
      <c r="B120" s="27">
        <v>36</v>
      </c>
      <c r="C120" s="28">
        <v>167</v>
      </c>
      <c r="D120" s="29" t="s">
        <v>34</v>
      </c>
      <c r="E120" s="28" t="s">
        <v>206</v>
      </c>
      <c r="F120" s="29" t="s">
        <v>10</v>
      </c>
      <c r="G120" s="28">
        <v>1965</v>
      </c>
      <c r="H120" s="30" t="s">
        <v>207</v>
      </c>
      <c r="I120" s="31">
        <v>0.03513935185765149</v>
      </c>
      <c r="J120" s="31">
        <v>0.012442129635019228</v>
      </c>
      <c r="K120" s="33">
        <v>0.0032237937484083934</v>
      </c>
    </row>
    <row r="121" spans="1:11" s="7" customFormat="1" ht="12.75">
      <c r="A121" s="26">
        <v>113</v>
      </c>
      <c r="B121" s="27">
        <v>37</v>
      </c>
      <c r="C121" s="28">
        <v>43</v>
      </c>
      <c r="D121" s="29" t="s">
        <v>34</v>
      </c>
      <c r="E121" s="28" t="s">
        <v>107</v>
      </c>
      <c r="F121" s="29" t="s">
        <v>10</v>
      </c>
      <c r="G121" s="28">
        <v>1965</v>
      </c>
      <c r="H121" s="30" t="s">
        <v>81</v>
      </c>
      <c r="I121" s="31">
        <v>0.03517407407343853</v>
      </c>
      <c r="J121" s="31">
        <v>0.01247685185080627</v>
      </c>
      <c r="K121" s="33">
        <v>0.003226979272792526</v>
      </c>
    </row>
    <row r="122" spans="1:11" s="7" customFormat="1" ht="12.75">
      <c r="A122" s="26">
        <v>114</v>
      </c>
      <c r="B122" s="27">
        <v>38</v>
      </c>
      <c r="C122" s="28">
        <v>117</v>
      </c>
      <c r="D122" s="29" t="s">
        <v>34</v>
      </c>
      <c r="E122" s="28" t="s">
        <v>142</v>
      </c>
      <c r="F122" s="29" t="s">
        <v>10</v>
      </c>
      <c r="G122" s="28">
        <v>1970</v>
      </c>
      <c r="H122" s="30" t="s">
        <v>113</v>
      </c>
      <c r="I122" s="31">
        <v>0.035289814819407184</v>
      </c>
      <c r="J122" s="31">
        <v>0.01259259259677492</v>
      </c>
      <c r="K122" s="33">
        <v>0.00323759768985387</v>
      </c>
    </row>
    <row r="123" spans="1:11" s="7" customFormat="1" ht="12.75">
      <c r="A123" s="26">
        <v>115</v>
      </c>
      <c r="B123" s="27">
        <v>7</v>
      </c>
      <c r="C123" s="28">
        <v>110</v>
      </c>
      <c r="D123" s="29" t="s">
        <v>5</v>
      </c>
      <c r="E123" s="28" t="s">
        <v>82</v>
      </c>
      <c r="F123" s="29" t="s">
        <v>10</v>
      </c>
      <c r="G123" s="28">
        <v>1942</v>
      </c>
      <c r="H123" s="30" t="s">
        <v>83</v>
      </c>
      <c r="I123" s="31">
        <v>0.03576435185095761</v>
      </c>
      <c r="J123" s="31">
        <v>0.013067129628325347</v>
      </c>
      <c r="K123" s="33">
        <v>0.0032811331973355605</v>
      </c>
    </row>
    <row r="124" spans="1:11" s="7" customFormat="1" ht="12.75">
      <c r="A124" s="26">
        <v>116</v>
      </c>
      <c r="B124" s="27">
        <v>39</v>
      </c>
      <c r="C124" s="28">
        <v>60</v>
      </c>
      <c r="D124" s="29" t="s">
        <v>34</v>
      </c>
      <c r="E124" s="28" t="s">
        <v>91</v>
      </c>
      <c r="F124" s="29" t="s">
        <v>10</v>
      </c>
      <c r="G124" s="28">
        <v>1966</v>
      </c>
      <c r="H124" s="30" t="s">
        <v>79</v>
      </c>
      <c r="I124" s="31">
        <v>0.03591481481998926</v>
      </c>
      <c r="J124" s="31">
        <v>0.013217592597356997</v>
      </c>
      <c r="K124" s="33">
        <v>0.003294937139448556</v>
      </c>
    </row>
    <row r="125" spans="1:11" s="7" customFormat="1" ht="12.75">
      <c r="A125" s="26">
        <v>117</v>
      </c>
      <c r="B125" s="27">
        <v>11</v>
      </c>
      <c r="C125" s="28">
        <v>98</v>
      </c>
      <c r="D125" s="29" t="s">
        <v>13</v>
      </c>
      <c r="E125" s="28" t="s">
        <v>94</v>
      </c>
      <c r="F125" s="29" t="s">
        <v>10</v>
      </c>
      <c r="G125" s="28">
        <v>1955</v>
      </c>
      <c r="H125" s="30" t="s">
        <v>95</v>
      </c>
      <c r="I125" s="31">
        <v>0.036458796297665685</v>
      </c>
      <c r="J125" s="31">
        <v>0.013761574075033423</v>
      </c>
      <c r="K125" s="33">
        <v>0.003344843697033549</v>
      </c>
    </row>
    <row r="126" spans="1:11" s="7" customFormat="1" ht="12.75">
      <c r="A126" s="26">
        <v>118</v>
      </c>
      <c r="B126" s="27">
        <v>45</v>
      </c>
      <c r="C126" s="28">
        <v>66</v>
      </c>
      <c r="D126" s="29" t="s">
        <v>33</v>
      </c>
      <c r="E126" s="28" t="s">
        <v>158</v>
      </c>
      <c r="F126" s="29" t="s">
        <v>10</v>
      </c>
      <c r="G126" s="28">
        <v>1976</v>
      </c>
      <c r="H126" s="30" t="s">
        <v>79</v>
      </c>
      <c r="I126" s="31">
        <v>0.03651666666701203</v>
      </c>
      <c r="J126" s="31">
        <v>0.01381944444437977</v>
      </c>
      <c r="K126" s="33">
        <v>0.0033501529052304617</v>
      </c>
    </row>
    <row r="127" spans="1:11" s="7" customFormat="1" ht="12.75">
      <c r="A127" s="26">
        <v>119</v>
      </c>
      <c r="B127" s="27">
        <v>40</v>
      </c>
      <c r="C127" s="28">
        <v>69</v>
      </c>
      <c r="D127" s="29" t="s">
        <v>34</v>
      </c>
      <c r="E127" s="28" t="s">
        <v>118</v>
      </c>
      <c r="F127" s="29" t="s">
        <v>10</v>
      </c>
      <c r="G127" s="28">
        <v>1965</v>
      </c>
      <c r="H127" s="30" t="s">
        <v>79</v>
      </c>
      <c r="I127" s="31">
        <v>0.03667870370554738</v>
      </c>
      <c r="J127" s="31">
        <v>0.013981481482915115</v>
      </c>
      <c r="K127" s="33">
        <v>0.0033650186885823283</v>
      </c>
    </row>
    <row r="128" spans="1:11" s="7" customFormat="1" ht="12.75">
      <c r="A128" s="26">
        <v>120</v>
      </c>
      <c r="B128" s="27">
        <v>12</v>
      </c>
      <c r="C128" s="28">
        <v>57</v>
      </c>
      <c r="D128" s="29" t="s">
        <v>13</v>
      </c>
      <c r="E128" s="28" t="s">
        <v>226</v>
      </c>
      <c r="F128" s="29" t="s">
        <v>10</v>
      </c>
      <c r="G128" s="28">
        <v>1959</v>
      </c>
      <c r="H128" s="30" t="s">
        <v>79</v>
      </c>
      <c r="I128" s="31">
        <v>0.03700277778261807</v>
      </c>
      <c r="J128" s="31">
        <v>0.014305555559985805</v>
      </c>
      <c r="K128" s="33">
        <v>0.003394750255286061</v>
      </c>
    </row>
    <row r="129" spans="1:11" s="7" customFormat="1" ht="12.75">
      <c r="A129" s="26">
        <v>121</v>
      </c>
      <c r="B129" s="27">
        <v>13</v>
      </c>
      <c r="C129" s="28">
        <v>153</v>
      </c>
      <c r="D129" s="29" t="s">
        <v>13</v>
      </c>
      <c r="E129" s="28" t="s">
        <v>196</v>
      </c>
      <c r="F129" s="29" t="s">
        <v>10</v>
      </c>
      <c r="G129" s="28">
        <v>1961</v>
      </c>
      <c r="H129" s="30" t="s">
        <v>197</v>
      </c>
      <c r="I129" s="31">
        <v>0.0375004629677278</v>
      </c>
      <c r="J129" s="31">
        <v>0.014803240745095536</v>
      </c>
      <c r="K129" s="33">
        <v>0.003440409446580532</v>
      </c>
    </row>
    <row r="130" spans="1:11" s="7" customFormat="1" ht="12.75">
      <c r="A130" s="26">
        <v>122</v>
      </c>
      <c r="B130" s="27">
        <v>8</v>
      </c>
      <c r="C130" s="28">
        <v>37</v>
      </c>
      <c r="D130" s="29" t="s">
        <v>5</v>
      </c>
      <c r="E130" s="28" t="s">
        <v>16</v>
      </c>
      <c r="F130" s="29" t="s">
        <v>10</v>
      </c>
      <c r="G130" s="28">
        <v>1948</v>
      </c>
      <c r="H130" s="30" t="s">
        <v>17</v>
      </c>
      <c r="I130" s="31">
        <v>0.03760462962964084</v>
      </c>
      <c r="J130" s="31">
        <v>0.014907407407008577</v>
      </c>
      <c r="K130" s="33">
        <v>0.003449966021067967</v>
      </c>
    </row>
    <row r="131" spans="1:11" s="7" customFormat="1" ht="12.75">
      <c r="A131" s="26">
        <v>123</v>
      </c>
      <c r="B131" s="27">
        <v>14</v>
      </c>
      <c r="C131" s="28">
        <v>109</v>
      </c>
      <c r="D131" s="29" t="s">
        <v>13</v>
      </c>
      <c r="E131" s="28" t="s">
        <v>75</v>
      </c>
      <c r="F131" s="29" t="s">
        <v>10</v>
      </c>
      <c r="G131" s="28">
        <v>1957</v>
      </c>
      <c r="H131" s="30" t="s">
        <v>18</v>
      </c>
      <c r="I131" s="31">
        <v>0.037627777783200145</v>
      </c>
      <c r="J131" s="31">
        <v>0.014930555560567882</v>
      </c>
      <c r="K131" s="33">
        <v>0.0034520897048807473</v>
      </c>
    </row>
    <row r="132" spans="1:11" s="7" customFormat="1" ht="12.75">
      <c r="A132" s="26">
        <v>124</v>
      </c>
      <c r="B132" s="27">
        <v>15</v>
      </c>
      <c r="C132" s="28">
        <v>111</v>
      </c>
      <c r="D132" s="29" t="s">
        <v>13</v>
      </c>
      <c r="E132" s="28" t="s">
        <v>134</v>
      </c>
      <c r="F132" s="29" t="s">
        <v>10</v>
      </c>
      <c r="G132" s="28">
        <v>1961</v>
      </c>
      <c r="H132" s="30" t="s">
        <v>135</v>
      </c>
      <c r="I132" s="31">
        <v>0.037870833337365184</v>
      </c>
      <c r="J132" s="31">
        <v>0.015173611114732921</v>
      </c>
      <c r="K132" s="33">
        <v>0.0034743883795747875</v>
      </c>
    </row>
    <row r="133" spans="1:11" s="7" customFormat="1" ht="12.75">
      <c r="A133" s="26">
        <v>125</v>
      </c>
      <c r="B133" s="27">
        <v>9</v>
      </c>
      <c r="C133" s="28">
        <v>168</v>
      </c>
      <c r="D133" s="29" t="s">
        <v>5</v>
      </c>
      <c r="E133" s="28" t="s">
        <v>223</v>
      </c>
      <c r="F133" s="29" t="s">
        <v>10</v>
      </c>
      <c r="G133" s="28">
        <v>1946</v>
      </c>
      <c r="H133" s="30" t="s">
        <v>224</v>
      </c>
      <c r="I133" s="31">
        <v>0.03858842593035661</v>
      </c>
      <c r="J133" s="31">
        <v>0.015891203707724344</v>
      </c>
      <c r="K133" s="33">
        <v>0.003540222562418037</v>
      </c>
    </row>
    <row r="134" spans="1:11" s="7" customFormat="1" ht="12.75">
      <c r="A134" s="26">
        <v>126</v>
      </c>
      <c r="B134" s="27">
        <v>17</v>
      </c>
      <c r="C134" s="28">
        <v>139</v>
      </c>
      <c r="D134" s="29" t="s">
        <v>6</v>
      </c>
      <c r="E134" s="28" t="s">
        <v>172</v>
      </c>
      <c r="F134" s="29" t="s">
        <v>7</v>
      </c>
      <c r="G134" s="28">
        <v>1977</v>
      </c>
      <c r="H134" s="30" t="s">
        <v>173</v>
      </c>
      <c r="I134" s="31">
        <v>0.03875046296889195</v>
      </c>
      <c r="J134" s="31">
        <v>0.01605324074625969</v>
      </c>
      <c r="K134" s="33">
        <v>0.0035550883457699037</v>
      </c>
    </row>
    <row r="135" spans="1:11" s="7" customFormat="1" ht="12.75">
      <c r="A135" s="26">
        <v>127</v>
      </c>
      <c r="B135" s="27">
        <v>41</v>
      </c>
      <c r="C135" s="28">
        <v>81</v>
      </c>
      <c r="D135" s="29" t="s">
        <v>34</v>
      </c>
      <c r="E135" s="28" t="s">
        <v>169</v>
      </c>
      <c r="F135" s="29" t="s">
        <v>10</v>
      </c>
      <c r="G135" s="28">
        <v>1970</v>
      </c>
      <c r="H135" s="30" t="s">
        <v>22</v>
      </c>
      <c r="I135" s="31">
        <v>0.0387736111151753</v>
      </c>
      <c r="J135" s="31">
        <v>0.016076388892543036</v>
      </c>
      <c r="K135" s="33">
        <v>0.003557212028915165</v>
      </c>
    </row>
    <row r="136" spans="1:11" s="7" customFormat="1" ht="12.75">
      <c r="A136" s="26">
        <v>128</v>
      </c>
      <c r="B136" s="27">
        <v>46</v>
      </c>
      <c r="C136" s="28">
        <v>33</v>
      </c>
      <c r="D136" s="29" t="s">
        <v>33</v>
      </c>
      <c r="E136" s="28" t="s">
        <v>21</v>
      </c>
      <c r="F136" s="29" t="s">
        <v>10</v>
      </c>
      <c r="G136" s="28">
        <v>1985</v>
      </c>
      <c r="H136" s="30" t="s">
        <v>40</v>
      </c>
      <c r="I136" s="31">
        <v>0.038785185184678994</v>
      </c>
      <c r="J136" s="31">
        <v>0.01608796296204673</v>
      </c>
      <c r="K136" s="33">
        <v>0.003558273870154036</v>
      </c>
    </row>
    <row r="137" spans="1:11" s="7" customFormat="1" ht="12.75">
      <c r="A137" s="26">
        <v>129</v>
      </c>
      <c r="B137" s="27">
        <v>18</v>
      </c>
      <c r="C137" s="28">
        <v>35</v>
      </c>
      <c r="D137" s="29" t="s">
        <v>6</v>
      </c>
      <c r="E137" s="28" t="s">
        <v>92</v>
      </c>
      <c r="F137" s="29" t="s">
        <v>7</v>
      </c>
      <c r="G137" s="28">
        <v>1972</v>
      </c>
      <c r="H137" s="30" t="s">
        <v>40</v>
      </c>
      <c r="I137" s="31">
        <v>0.03975740740861511</v>
      </c>
      <c r="J137" s="31">
        <v>0.017060185185982846</v>
      </c>
      <c r="K137" s="33">
        <v>0.0036474685695977163</v>
      </c>
    </row>
    <row r="138" spans="1:11" s="7" customFormat="1" ht="12.75">
      <c r="A138" s="26">
        <v>130</v>
      </c>
      <c r="B138" s="27">
        <v>16</v>
      </c>
      <c r="C138" s="28">
        <v>166</v>
      </c>
      <c r="D138" s="29" t="s">
        <v>13</v>
      </c>
      <c r="E138" s="28" t="s">
        <v>220</v>
      </c>
      <c r="F138" s="29" t="s">
        <v>10</v>
      </c>
      <c r="G138" s="28">
        <v>1960</v>
      </c>
      <c r="H138" s="30" t="s">
        <v>221</v>
      </c>
      <c r="I138" s="31">
        <v>0.04039398148597684</v>
      </c>
      <c r="J138" s="31">
        <v>0.017696759263344575</v>
      </c>
      <c r="K138" s="33">
        <v>0.003705869861098792</v>
      </c>
    </row>
    <row r="139" spans="1:11" s="7" customFormat="1" ht="12.75">
      <c r="A139" s="26">
        <v>131</v>
      </c>
      <c r="B139" s="27">
        <v>42</v>
      </c>
      <c r="C139" s="28">
        <v>93</v>
      </c>
      <c r="D139" s="29" t="s">
        <v>34</v>
      </c>
      <c r="E139" s="28" t="s">
        <v>47</v>
      </c>
      <c r="F139" s="29" t="s">
        <v>10</v>
      </c>
      <c r="G139" s="28">
        <v>1968</v>
      </c>
      <c r="H139" s="30" t="s">
        <v>48</v>
      </c>
      <c r="I139" s="31">
        <v>0.04110000000218861</v>
      </c>
      <c r="J139" s="31">
        <v>0.018402777779556345</v>
      </c>
      <c r="K139" s="33">
        <v>0.003770642202035652</v>
      </c>
    </row>
    <row r="140" spans="1:11" s="7" customFormat="1" ht="12.75">
      <c r="A140" s="26">
        <v>132</v>
      </c>
      <c r="B140" s="27">
        <v>10</v>
      </c>
      <c r="C140" s="28">
        <v>49</v>
      </c>
      <c r="D140" s="29" t="s">
        <v>5</v>
      </c>
      <c r="E140" s="28" t="s">
        <v>109</v>
      </c>
      <c r="F140" s="29" t="s">
        <v>10</v>
      </c>
      <c r="G140" s="28">
        <v>1950</v>
      </c>
      <c r="H140" s="30" t="s">
        <v>81</v>
      </c>
      <c r="I140" s="31">
        <v>0.04113472222525161</v>
      </c>
      <c r="J140" s="31">
        <v>0.018437500002619345</v>
      </c>
      <c r="K140" s="33">
        <v>0.003773827727087303</v>
      </c>
    </row>
    <row r="141" spans="1:11" s="7" customFormat="1" ht="12.75">
      <c r="A141" s="26">
        <v>133</v>
      </c>
      <c r="B141" s="27">
        <v>43</v>
      </c>
      <c r="C141" s="28">
        <v>96</v>
      </c>
      <c r="D141" s="29" t="s">
        <v>34</v>
      </c>
      <c r="E141" s="28" t="s">
        <v>101</v>
      </c>
      <c r="F141" s="29" t="s">
        <v>10</v>
      </c>
      <c r="G141" s="28">
        <v>1968</v>
      </c>
      <c r="H141" s="30" t="s">
        <v>102</v>
      </c>
      <c r="I141" s="31">
        <v>0.04191018518758938</v>
      </c>
      <c r="J141" s="31">
        <v>0.019212962964957114</v>
      </c>
      <c r="K141" s="33">
        <v>0.0038449711181274657</v>
      </c>
    </row>
    <row r="142" spans="1:11" s="7" customFormat="1" ht="12.75">
      <c r="A142" s="26">
        <v>134</v>
      </c>
      <c r="B142" s="27">
        <v>11</v>
      </c>
      <c r="C142" s="28">
        <v>39</v>
      </c>
      <c r="D142" s="29" t="s">
        <v>5</v>
      </c>
      <c r="E142" s="28" t="s">
        <v>96</v>
      </c>
      <c r="F142" s="29" t="s">
        <v>10</v>
      </c>
      <c r="G142" s="28">
        <v>1941</v>
      </c>
      <c r="H142" s="30" t="s">
        <v>88</v>
      </c>
      <c r="I142" s="31">
        <v>0.04677129629999399</v>
      </c>
      <c r="J142" s="31">
        <v>0.02407407407736173</v>
      </c>
      <c r="K142" s="33">
        <v>0.004290944614678348</v>
      </c>
    </row>
    <row r="143" spans="1:11" s="7" customFormat="1" ht="12.75">
      <c r="A143" s="26">
        <v>135</v>
      </c>
      <c r="B143" s="27">
        <v>1</v>
      </c>
      <c r="C143" s="28">
        <v>127</v>
      </c>
      <c r="D143" s="29" t="s">
        <v>7</v>
      </c>
      <c r="E143" s="28" t="s">
        <v>156</v>
      </c>
      <c r="F143" s="29" t="s">
        <v>7</v>
      </c>
      <c r="G143" s="28">
        <v>1958</v>
      </c>
      <c r="H143" s="30" t="s">
        <v>153</v>
      </c>
      <c r="I143" s="31">
        <v>0.04694490740803303</v>
      </c>
      <c r="J143" s="31">
        <v>0.02424768518540077</v>
      </c>
      <c r="K143" s="33">
        <v>0.004306872239269085</v>
      </c>
    </row>
    <row r="144" spans="1:9" s="7" customFormat="1" ht="12.75">
      <c r="A144" s="25"/>
      <c r="D144" s="34"/>
      <c r="F144" s="34"/>
      <c r="I144" s="35"/>
    </row>
    <row r="145" spans="1:9" s="7" customFormat="1" ht="12.75">
      <c r="A145" s="25"/>
      <c r="D145" s="34"/>
      <c r="F145" s="34"/>
      <c r="I145" s="35"/>
    </row>
    <row r="146" spans="1:9" s="7" customFormat="1" ht="12.75">
      <c r="A146" s="25"/>
      <c r="D146" s="34"/>
      <c r="F146" s="34"/>
      <c r="I146" s="35"/>
    </row>
    <row r="147" spans="1:9" s="7" customFormat="1" ht="12.75">
      <c r="A147" s="25"/>
      <c r="D147" s="34"/>
      <c r="F147" s="34"/>
      <c r="I147" s="35"/>
    </row>
    <row r="148" spans="1:9" s="7" customFormat="1" ht="12.75">
      <c r="A148" s="25"/>
      <c r="D148" s="34"/>
      <c r="F148" s="34"/>
      <c r="I148" s="35"/>
    </row>
    <row r="149" spans="1:9" s="7" customFormat="1" ht="12.75">
      <c r="A149" s="25"/>
      <c r="D149" s="34"/>
      <c r="F149" s="34"/>
      <c r="I149" s="35"/>
    </row>
    <row r="150" spans="1:9" s="7" customFormat="1" ht="12.75">
      <c r="A150" s="25"/>
      <c r="D150" s="34"/>
      <c r="F150" s="34"/>
      <c r="I150" s="35"/>
    </row>
    <row r="151" spans="1:9" s="7" customFormat="1" ht="12.75">
      <c r="A151" s="25"/>
      <c r="D151" s="34"/>
      <c r="F151" s="34"/>
      <c r="I151" s="35"/>
    </row>
    <row r="152" spans="1:9" s="7" customFormat="1" ht="12.75">
      <c r="A152" s="25"/>
      <c r="D152" s="34"/>
      <c r="F152" s="34"/>
      <c r="I152" s="35"/>
    </row>
    <row r="153" spans="1:9" s="7" customFormat="1" ht="12.75">
      <c r="A153" s="25"/>
      <c r="D153" s="34"/>
      <c r="F153" s="34"/>
      <c r="I153" s="35"/>
    </row>
    <row r="154" spans="1:9" s="7" customFormat="1" ht="12.75">
      <c r="A154" s="25"/>
      <c r="D154" s="34"/>
      <c r="F154" s="34"/>
      <c r="I154" s="35"/>
    </row>
    <row r="155" spans="1:9" s="7" customFormat="1" ht="12.75">
      <c r="A155" s="25"/>
      <c r="D155" s="34"/>
      <c r="F155" s="34"/>
      <c r="I155" s="35"/>
    </row>
    <row r="156" spans="1:9" s="7" customFormat="1" ht="12.75">
      <c r="A156" s="25"/>
      <c r="D156" s="34"/>
      <c r="F156" s="34"/>
      <c r="I156" s="35"/>
    </row>
    <row r="157" spans="1:9" s="7" customFormat="1" ht="12.75">
      <c r="A157" s="25"/>
      <c r="D157" s="34"/>
      <c r="F157" s="34"/>
      <c r="I157" s="35"/>
    </row>
    <row r="158" spans="1:9" s="7" customFormat="1" ht="12.75">
      <c r="A158" s="25"/>
      <c r="D158" s="34"/>
      <c r="F158" s="34"/>
      <c r="I158" s="35"/>
    </row>
    <row r="159" spans="1:9" s="7" customFormat="1" ht="12.75">
      <c r="A159" s="25"/>
      <c r="D159" s="34"/>
      <c r="F159" s="34"/>
      <c r="I159" s="35"/>
    </row>
    <row r="160" spans="1:9" s="7" customFormat="1" ht="12.75">
      <c r="A160" s="25"/>
      <c r="D160" s="34"/>
      <c r="F160" s="34"/>
      <c r="I160" s="35"/>
    </row>
    <row r="161" spans="1:9" s="7" customFormat="1" ht="12.75">
      <c r="A161" s="25"/>
      <c r="D161" s="34"/>
      <c r="F161" s="34"/>
      <c r="I161" s="35"/>
    </row>
    <row r="162" spans="1:9" s="7" customFormat="1" ht="12.75">
      <c r="A162" s="25"/>
      <c r="D162" s="34"/>
      <c r="F162" s="34"/>
      <c r="I162" s="35"/>
    </row>
    <row r="163" spans="1:9" s="7" customFormat="1" ht="12.75">
      <c r="A163" s="25"/>
      <c r="D163" s="34"/>
      <c r="F163" s="34"/>
      <c r="I163" s="35"/>
    </row>
    <row r="164" spans="1:9" s="7" customFormat="1" ht="12.75">
      <c r="A164" s="25"/>
      <c r="D164" s="34"/>
      <c r="F164" s="34"/>
      <c r="I164" s="35"/>
    </row>
    <row r="165" spans="1:9" s="7" customFormat="1" ht="12.75">
      <c r="A165" s="25"/>
      <c r="D165" s="34"/>
      <c r="F165" s="34"/>
      <c r="I165" s="35"/>
    </row>
    <row r="166" spans="1:9" s="7" customFormat="1" ht="12.75">
      <c r="A166" s="25"/>
      <c r="D166" s="34"/>
      <c r="F166" s="34"/>
      <c r="I166" s="35"/>
    </row>
    <row r="167" spans="1:9" s="7" customFormat="1" ht="12.75">
      <c r="A167" s="25"/>
      <c r="D167" s="34"/>
      <c r="F167" s="34"/>
      <c r="I167" s="35"/>
    </row>
    <row r="168" spans="1:9" s="7" customFormat="1" ht="12.75">
      <c r="A168" s="25"/>
      <c r="D168" s="34"/>
      <c r="F168" s="34"/>
      <c r="I168" s="35"/>
    </row>
    <row r="169" spans="1:9" s="7" customFormat="1" ht="12.75">
      <c r="A169" s="25"/>
      <c r="D169" s="34"/>
      <c r="F169" s="34"/>
      <c r="I169" s="35"/>
    </row>
    <row r="170" spans="1:9" s="7" customFormat="1" ht="12.75">
      <c r="A170" s="25"/>
      <c r="D170" s="34"/>
      <c r="F170" s="34"/>
      <c r="I170" s="35"/>
    </row>
    <row r="171" spans="1:9" s="7" customFormat="1" ht="12.75">
      <c r="A171" s="25"/>
      <c r="D171" s="34"/>
      <c r="F171" s="34"/>
      <c r="I171" s="35"/>
    </row>
    <row r="172" spans="1:9" s="7" customFormat="1" ht="12.75">
      <c r="A172" s="25"/>
      <c r="D172" s="34"/>
      <c r="F172" s="34"/>
      <c r="I172" s="35"/>
    </row>
    <row r="173" spans="1:9" s="7" customFormat="1" ht="12.75">
      <c r="A173" s="25"/>
      <c r="D173" s="34"/>
      <c r="F173" s="34"/>
      <c r="I173" s="35"/>
    </row>
    <row r="174" spans="1:9" s="7" customFormat="1" ht="12.75">
      <c r="A174" s="25"/>
      <c r="D174" s="34"/>
      <c r="F174" s="34"/>
      <c r="I174" s="35"/>
    </row>
    <row r="175" spans="1:9" s="7" customFormat="1" ht="12.75">
      <c r="A175" s="25"/>
      <c r="D175" s="34"/>
      <c r="F175" s="34"/>
      <c r="I175" s="35"/>
    </row>
    <row r="176" spans="1:9" s="7" customFormat="1" ht="12.75">
      <c r="A176" s="25"/>
      <c r="D176" s="34"/>
      <c r="F176" s="34"/>
      <c r="I176" s="35"/>
    </row>
    <row r="177" spans="1:9" s="7" customFormat="1" ht="12.75">
      <c r="A177" s="25"/>
      <c r="D177" s="34"/>
      <c r="F177" s="34"/>
      <c r="I177" s="35"/>
    </row>
    <row r="178" spans="1:9" s="7" customFormat="1" ht="12.75">
      <c r="A178" s="25"/>
      <c r="D178" s="34"/>
      <c r="F178" s="34"/>
      <c r="I178" s="35"/>
    </row>
    <row r="179" spans="1:9" s="7" customFormat="1" ht="12.75">
      <c r="A179" s="25"/>
      <c r="D179" s="34"/>
      <c r="F179" s="34"/>
      <c r="I179" s="35"/>
    </row>
    <row r="180" spans="1:9" s="7" customFormat="1" ht="12.75">
      <c r="A180" s="25"/>
      <c r="D180" s="34"/>
      <c r="F180" s="34"/>
      <c r="I180" s="35"/>
    </row>
    <row r="181" spans="1:9" s="7" customFormat="1" ht="12.75">
      <c r="A181" s="25"/>
      <c r="D181" s="34"/>
      <c r="F181" s="34"/>
      <c r="I181" s="35"/>
    </row>
    <row r="182" spans="1:9" s="7" customFormat="1" ht="12.75">
      <c r="A182" s="25"/>
      <c r="D182" s="34"/>
      <c r="F182" s="34"/>
      <c r="I182" s="35"/>
    </row>
    <row r="183" spans="1:9" s="7" customFormat="1" ht="12.75">
      <c r="A183" s="25"/>
      <c r="D183" s="34"/>
      <c r="F183" s="34"/>
      <c r="I183" s="35"/>
    </row>
    <row r="184" spans="1:9" s="7" customFormat="1" ht="12.75">
      <c r="A184" s="25"/>
      <c r="D184" s="34"/>
      <c r="F184" s="34"/>
      <c r="I184" s="35"/>
    </row>
    <row r="185" spans="1:9" s="7" customFormat="1" ht="12.75">
      <c r="A185" s="25"/>
      <c r="D185" s="34"/>
      <c r="F185" s="34"/>
      <c r="I185" s="35"/>
    </row>
    <row r="186" spans="1:9" s="7" customFormat="1" ht="12.75">
      <c r="A186" s="25"/>
      <c r="D186" s="34"/>
      <c r="F186" s="34"/>
      <c r="I186" s="35"/>
    </row>
    <row r="187" spans="1:9" s="7" customFormat="1" ht="12.75">
      <c r="A187" s="25"/>
      <c r="D187" s="34"/>
      <c r="F187" s="34"/>
      <c r="I187" s="35"/>
    </row>
    <row r="188" spans="1:9" s="7" customFormat="1" ht="12.75">
      <c r="A188" s="25"/>
      <c r="D188" s="34"/>
      <c r="F188" s="34"/>
      <c r="I188" s="35"/>
    </row>
    <row r="189" spans="1:9" s="7" customFormat="1" ht="12.75">
      <c r="A189" s="25"/>
      <c r="D189" s="34"/>
      <c r="F189" s="34"/>
      <c r="I189" s="35"/>
    </row>
    <row r="190" spans="1:9" s="7" customFormat="1" ht="12.75">
      <c r="A190" s="25"/>
      <c r="D190" s="34"/>
      <c r="F190" s="34"/>
      <c r="I190" s="35"/>
    </row>
    <row r="191" spans="1:9" s="7" customFormat="1" ht="12.75">
      <c r="A191" s="25"/>
      <c r="D191" s="34"/>
      <c r="F191" s="34"/>
      <c r="I191" s="35"/>
    </row>
    <row r="192" spans="1:9" s="7" customFormat="1" ht="12.75">
      <c r="A192" s="25"/>
      <c r="D192" s="34"/>
      <c r="F192" s="34"/>
      <c r="I192" s="35"/>
    </row>
    <row r="193" spans="1:9" s="7" customFormat="1" ht="12.75">
      <c r="A193" s="25"/>
      <c r="D193" s="34"/>
      <c r="F193" s="34"/>
      <c r="I193" s="35"/>
    </row>
    <row r="194" spans="1:9" s="7" customFormat="1" ht="12.75">
      <c r="A194" s="25"/>
      <c r="D194" s="34"/>
      <c r="F194" s="34"/>
      <c r="I194" s="35"/>
    </row>
    <row r="195" spans="1:9" s="7" customFormat="1" ht="12.75">
      <c r="A195" s="25"/>
      <c r="D195" s="34"/>
      <c r="F195" s="34"/>
      <c r="I195" s="35"/>
    </row>
    <row r="196" spans="1:9" s="7" customFormat="1" ht="12.75">
      <c r="A196" s="25"/>
      <c r="D196" s="34"/>
      <c r="F196" s="34"/>
      <c r="I196" s="35"/>
    </row>
    <row r="197" spans="1:9" s="7" customFormat="1" ht="12.75">
      <c r="A197" s="25"/>
      <c r="D197" s="34"/>
      <c r="F197" s="34"/>
      <c r="I197" s="35"/>
    </row>
    <row r="198" spans="1:9" s="7" customFormat="1" ht="12.75">
      <c r="A198" s="25"/>
      <c r="D198" s="34"/>
      <c r="F198" s="34"/>
      <c r="I198" s="35"/>
    </row>
    <row r="199" spans="1:9" s="7" customFormat="1" ht="12.75">
      <c r="A199" s="25"/>
      <c r="D199" s="34"/>
      <c r="F199" s="34"/>
      <c r="I199" s="35"/>
    </row>
    <row r="200" spans="1:9" s="7" customFormat="1" ht="12.75">
      <c r="A200" s="25"/>
      <c r="D200" s="34"/>
      <c r="F200" s="34"/>
      <c r="I200" s="35"/>
    </row>
    <row r="201" spans="1:9" s="7" customFormat="1" ht="12.75">
      <c r="A201" s="25"/>
      <c r="D201" s="34"/>
      <c r="F201" s="34"/>
      <c r="I201" s="35"/>
    </row>
    <row r="202" spans="1:9" s="7" customFormat="1" ht="12.75">
      <c r="A202" s="25"/>
      <c r="D202" s="34"/>
      <c r="F202" s="34"/>
      <c r="I202" s="35"/>
    </row>
    <row r="203" spans="1:9" s="7" customFormat="1" ht="12.75">
      <c r="A203" s="25"/>
      <c r="D203" s="34"/>
      <c r="F203" s="34"/>
      <c r="I203" s="35"/>
    </row>
    <row r="204" spans="1:9" s="7" customFormat="1" ht="12.75">
      <c r="A204" s="25"/>
      <c r="D204" s="34"/>
      <c r="F204" s="34"/>
      <c r="I204" s="35"/>
    </row>
    <row r="205" spans="1:9" s="7" customFormat="1" ht="12.75">
      <c r="A205" s="25"/>
      <c r="D205" s="34"/>
      <c r="F205" s="34"/>
      <c r="I205" s="35"/>
    </row>
    <row r="206" spans="1:9" s="7" customFormat="1" ht="12.75">
      <c r="A206" s="25"/>
      <c r="D206" s="34"/>
      <c r="F206" s="34"/>
      <c r="I206" s="35"/>
    </row>
    <row r="207" spans="1:9" s="7" customFormat="1" ht="12.75">
      <c r="A207" s="25"/>
      <c r="D207" s="34"/>
      <c r="F207" s="34"/>
      <c r="I207" s="35"/>
    </row>
    <row r="208" spans="1:9" s="7" customFormat="1" ht="12.75">
      <c r="A208" s="25"/>
      <c r="D208" s="34"/>
      <c r="F208" s="34"/>
      <c r="I208" s="35"/>
    </row>
    <row r="209" spans="1:9" s="7" customFormat="1" ht="12.75">
      <c r="A209" s="25"/>
      <c r="D209" s="34"/>
      <c r="F209" s="34"/>
      <c r="I209" s="35"/>
    </row>
    <row r="210" spans="1:9" s="7" customFormat="1" ht="12.75">
      <c r="A210" s="25"/>
      <c r="D210" s="34"/>
      <c r="F210" s="34"/>
      <c r="I210" s="35"/>
    </row>
    <row r="211" spans="1:9" s="7" customFormat="1" ht="12.75">
      <c r="A211" s="25"/>
      <c r="D211" s="34"/>
      <c r="F211" s="34"/>
      <c r="I211" s="35"/>
    </row>
    <row r="212" spans="1:9" s="7" customFormat="1" ht="12.75">
      <c r="A212" s="25"/>
      <c r="D212" s="34"/>
      <c r="F212" s="34"/>
      <c r="I212" s="35"/>
    </row>
    <row r="213" spans="1:9" s="7" customFormat="1" ht="12.75">
      <c r="A213" s="25"/>
      <c r="D213" s="34"/>
      <c r="F213" s="34"/>
      <c r="I213" s="35"/>
    </row>
    <row r="214" spans="1:9" s="7" customFormat="1" ht="12.75">
      <c r="A214" s="25"/>
      <c r="D214" s="34"/>
      <c r="F214" s="34"/>
      <c r="I214" s="35"/>
    </row>
    <row r="215" spans="1:9" s="7" customFormat="1" ht="12.75">
      <c r="A215" s="25"/>
      <c r="D215" s="34"/>
      <c r="F215" s="34"/>
      <c r="I215" s="35"/>
    </row>
    <row r="216" spans="1:9" s="7" customFormat="1" ht="12.75">
      <c r="A216" s="25"/>
      <c r="D216" s="34"/>
      <c r="F216" s="34"/>
      <c r="I216" s="35"/>
    </row>
    <row r="217" spans="1:9" s="7" customFormat="1" ht="12.75">
      <c r="A217" s="25"/>
      <c r="D217" s="34"/>
      <c r="F217" s="34"/>
      <c r="I217" s="35"/>
    </row>
    <row r="218" spans="1:9" s="7" customFormat="1" ht="12.75">
      <c r="A218" s="25"/>
      <c r="D218" s="34"/>
      <c r="F218" s="34"/>
      <c r="I218" s="35"/>
    </row>
    <row r="219" spans="1:9" s="7" customFormat="1" ht="12.75">
      <c r="A219" s="25"/>
      <c r="D219" s="34"/>
      <c r="F219" s="34"/>
      <c r="I219" s="35"/>
    </row>
    <row r="220" spans="1:9" s="7" customFormat="1" ht="12.75">
      <c r="A220" s="25"/>
      <c r="D220" s="34"/>
      <c r="F220" s="34"/>
      <c r="I220" s="35"/>
    </row>
    <row r="221" spans="1:9" s="7" customFormat="1" ht="12.75">
      <c r="A221" s="25"/>
      <c r="D221" s="34"/>
      <c r="F221" s="34"/>
      <c r="I221" s="35"/>
    </row>
    <row r="222" spans="1:9" s="7" customFormat="1" ht="12.75">
      <c r="A222" s="25"/>
      <c r="D222" s="34"/>
      <c r="F222" s="34"/>
      <c r="I222" s="35"/>
    </row>
    <row r="223" spans="1:9" s="7" customFormat="1" ht="12.75">
      <c r="A223" s="25"/>
      <c r="D223" s="34"/>
      <c r="F223" s="34"/>
      <c r="I223" s="35"/>
    </row>
    <row r="224" spans="1:9" s="7" customFormat="1" ht="12.75">
      <c r="A224" s="25"/>
      <c r="D224" s="34"/>
      <c r="F224" s="34"/>
      <c r="I224" s="35"/>
    </row>
    <row r="225" spans="1:9" s="7" customFormat="1" ht="12.75">
      <c r="A225" s="25"/>
      <c r="D225" s="34"/>
      <c r="F225" s="34"/>
      <c r="I225" s="35"/>
    </row>
    <row r="226" spans="1:9" s="7" customFormat="1" ht="12.75">
      <c r="A226" s="25"/>
      <c r="D226" s="34"/>
      <c r="F226" s="34"/>
      <c r="I226" s="35"/>
    </row>
    <row r="227" spans="1:9" s="7" customFormat="1" ht="12.75">
      <c r="A227" s="25"/>
      <c r="D227" s="34"/>
      <c r="F227" s="34"/>
      <c r="I227" s="35"/>
    </row>
    <row r="228" spans="1:9" s="7" customFormat="1" ht="12.75">
      <c r="A228" s="25"/>
      <c r="D228" s="34"/>
      <c r="F228" s="34"/>
      <c r="I228" s="35"/>
    </row>
    <row r="229" spans="1:9" s="7" customFormat="1" ht="12.75">
      <c r="A229" s="25"/>
      <c r="D229" s="34"/>
      <c r="F229" s="34"/>
      <c r="I229" s="35"/>
    </row>
    <row r="230" spans="1:9" s="7" customFormat="1" ht="12.75">
      <c r="A230" s="25"/>
      <c r="D230" s="34"/>
      <c r="F230" s="34"/>
      <c r="I230" s="35"/>
    </row>
    <row r="231" spans="1:9" s="7" customFormat="1" ht="12.75">
      <c r="A231" s="25"/>
      <c r="D231" s="34"/>
      <c r="F231" s="34"/>
      <c r="I231" s="35"/>
    </row>
    <row r="232" spans="1:9" s="7" customFormat="1" ht="12.75">
      <c r="A232" s="25"/>
      <c r="D232" s="34"/>
      <c r="F232" s="34"/>
      <c r="I232" s="35"/>
    </row>
    <row r="233" spans="1:9" s="7" customFormat="1" ht="12.75">
      <c r="A233" s="25"/>
      <c r="D233" s="34"/>
      <c r="F233" s="34"/>
      <c r="I233" s="35"/>
    </row>
    <row r="234" spans="1:9" s="7" customFormat="1" ht="12.75">
      <c r="A234" s="25"/>
      <c r="D234" s="34"/>
      <c r="F234" s="34"/>
      <c r="I234" s="35"/>
    </row>
    <row r="235" spans="1:9" s="7" customFormat="1" ht="12.75">
      <c r="A235" s="25"/>
      <c r="D235" s="34"/>
      <c r="F235" s="34"/>
      <c r="I235" s="35"/>
    </row>
    <row r="236" spans="1:9" s="7" customFormat="1" ht="12.75">
      <c r="A236" s="25"/>
      <c r="D236" s="34"/>
      <c r="F236" s="34"/>
      <c r="I236" s="35"/>
    </row>
    <row r="237" spans="1:9" s="7" customFormat="1" ht="12.75">
      <c r="A237" s="25"/>
      <c r="D237" s="34"/>
      <c r="F237" s="34"/>
      <c r="I237" s="35"/>
    </row>
    <row r="238" spans="1:9" s="7" customFormat="1" ht="12.75">
      <c r="A238" s="25"/>
      <c r="D238" s="34"/>
      <c r="F238" s="34"/>
      <c r="I238" s="35"/>
    </row>
    <row r="239" spans="1:9" s="7" customFormat="1" ht="12.75">
      <c r="A239" s="25"/>
      <c r="D239" s="34"/>
      <c r="F239" s="34"/>
      <c r="I239" s="35"/>
    </row>
    <row r="240" spans="1:9" s="7" customFormat="1" ht="12.75">
      <c r="A240" s="25"/>
      <c r="D240" s="34"/>
      <c r="F240" s="34"/>
      <c r="I240" s="35"/>
    </row>
    <row r="241" spans="1:9" s="7" customFormat="1" ht="12.75">
      <c r="A241" s="25"/>
      <c r="D241" s="34"/>
      <c r="F241" s="34"/>
      <c r="I241" s="35"/>
    </row>
    <row r="242" spans="1:9" s="7" customFormat="1" ht="12.75">
      <c r="A242" s="25"/>
      <c r="D242" s="34"/>
      <c r="F242" s="34"/>
      <c r="I242" s="35"/>
    </row>
    <row r="243" spans="1:9" s="7" customFormat="1" ht="12.75">
      <c r="A243" s="25"/>
      <c r="D243" s="34"/>
      <c r="F243" s="34"/>
      <c r="I243" s="35"/>
    </row>
    <row r="244" spans="1:9" s="7" customFormat="1" ht="12.75">
      <c r="A244" s="25"/>
      <c r="D244" s="34"/>
      <c r="F244" s="34"/>
      <c r="I244" s="35"/>
    </row>
    <row r="245" spans="1:9" s="7" customFormat="1" ht="12.75">
      <c r="A245" s="25"/>
      <c r="D245" s="34"/>
      <c r="F245" s="34"/>
      <c r="I245" s="35"/>
    </row>
    <row r="246" spans="1:9" s="7" customFormat="1" ht="12.75">
      <c r="A246" s="25"/>
      <c r="D246" s="34"/>
      <c r="F246" s="34"/>
      <c r="I246" s="35"/>
    </row>
    <row r="247" spans="1:9" s="7" customFormat="1" ht="12.75">
      <c r="A247" s="25"/>
      <c r="D247" s="34"/>
      <c r="F247" s="34"/>
      <c r="I247" s="35"/>
    </row>
    <row r="248" spans="1:9" s="7" customFormat="1" ht="12.75">
      <c r="A248" s="25"/>
      <c r="D248" s="34"/>
      <c r="F248" s="34"/>
      <c r="I248" s="35"/>
    </row>
    <row r="249" spans="1:9" s="7" customFormat="1" ht="12.75">
      <c r="A249" s="25"/>
      <c r="D249" s="34"/>
      <c r="F249" s="34"/>
      <c r="I249" s="35"/>
    </row>
    <row r="250" spans="1:9" s="7" customFormat="1" ht="12.75">
      <c r="A250" s="25"/>
      <c r="D250" s="34"/>
      <c r="F250" s="34"/>
      <c r="I250" s="35"/>
    </row>
    <row r="251" spans="1:9" s="7" customFormat="1" ht="12.75">
      <c r="A251" s="25"/>
      <c r="D251" s="34"/>
      <c r="F251" s="34"/>
      <c r="I251" s="35"/>
    </row>
    <row r="252" spans="1:9" s="7" customFormat="1" ht="12.75">
      <c r="A252" s="25"/>
      <c r="D252" s="34"/>
      <c r="F252" s="34"/>
      <c r="I252" s="35"/>
    </row>
    <row r="253" spans="1:9" s="7" customFormat="1" ht="12.75">
      <c r="A253" s="25"/>
      <c r="D253" s="34"/>
      <c r="F253" s="34"/>
      <c r="I253" s="35"/>
    </row>
    <row r="254" spans="1:9" s="7" customFormat="1" ht="12.75">
      <c r="A254" s="25"/>
      <c r="D254" s="34"/>
      <c r="F254" s="34"/>
      <c r="I254" s="35"/>
    </row>
    <row r="255" spans="1:9" s="7" customFormat="1" ht="12.75">
      <c r="A255" s="25"/>
      <c r="D255" s="34"/>
      <c r="F255" s="34"/>
      <c r="I255" s="35"/>
    </row>
    <row r="256" spans="1:9" s="7" customFormat="1" ht="12.75">
      <c r="A256" s="25"/>
      <c r="D256" s="34"/>
      <c r="F256" s="34"/>
      <c r="I256" s="35"/>
    </row>
    <row r="257" spans="1:9" s="7" customFormat="1" ht="12.75">
      <c r="A257" s="25"/>
      <c r="D257" s="34"/>
      <c r="F257" s="34"/>
      <c r="I257" s="35"/>
    </row>
    <row r="258" spans="1:9" s="7" customFormat="1" ht="12.75">
      <c r="A258" s="25"/>
      <c r="D258" s="34"/>
      <c r="F258" s="34"/>
      <c r="I258" s="35"/>
    </row>
    <row r="259" spans="1:9" s="7" customFormat="1" ht="12.75">
      <c r="A259" s="25"/>
      <c r="D259" s="34"/>
      <c r="F259" s="34"/>
      <c r="I259" s="35"/>
    </row>
    <row r="260" spans="1:9" s="7" customFormat="1" ht="12.75">
      <c r="A260" s="25"/>
      <c r="D260" s="34"/>
      <c r="F260" s="34"/>
      <c r="I260" s="35"/>
    </row>
    <row r="261" spans="1:9" s="7" customFormat="1" ht="12.75">
      <c r="A261" s="25"/>
      <c r="D261" s="34"/>
      <c r="F261" s="34"/>
      <c r="I261" s="35"/>
    </row>
    <row r="262" spans="1:9" s="7" customFormat="1" ht="12.75">
      <c r="A262" s="25"/>
      <c r="D262" s="34"/>
      <c r="F262" s="34"/>
      <c r="I262" s="35"/>
    </row>
    <row r="263" spans="1:9" s="7" customFormat="1" ht="12.75">
      <c r="A263" s="25"/>
      <c r="D263" s="34"/>
      <c r="F263" s="34"/>
      <c r="I263" s="35"/>
    </row>
    <row r="264" spans="1:9" s="7" customFormat="1" ht="12.75">
      <c r="A264" s="25"/>
      <c r="D264" s="34"/>
      <c r="F264" s="34"/>
      <c r="I264" s="35"/>
    </row>
    <row r="265" spans="1:9" s="7" customFormat="1" ht="12.75">
      <c r="A265" s="25"/>
      <c r="D265" s="34"/>
      <c r="F265" s="34"/>
      <c r="I265" s="35"/>
    </row>
    <row r="266" spans="1:9" s="7" customFormat="1" ht="12.75">
      <c r="A266" s="25"/>
      <c r="D266" s="34"/>
      <c r="F266" s="34"/>
      <c r="I266" s="35"/>
    </row>
    <row r="267" spans="1:9" s="7" customFormat="1" ht="12.75">
      <c r="A267" s="25"/>
      <c r="D267" s="34"/>
      <c r="F267" s="34"/>
      <c r="I267" s="35"/>
    </row>
    <row r="268" spans="1:9" s="7" customFormat="1" ht="12.75">
      <c r="A268" s="25"/>
      <c r="D268" s="34"/>
      <c r="F268" s="34"/>
      <c r="I268" s="35"/>
    </row>
    <row r="269" spans="1:9" s="7" customFormat="1" ht="12.75">
      <c r="A269" s="25"/>
      <c r="D269" s="34"/>
      <c r="F269" s="34"/>
      <c r="I269" s="35"/>
    </row>
    <row r="270" spans="1:9" s="7" customFormat="1" ht="12.75">
      <c r="A270" s="25"/>
      <c r="D270" s="34"/>
      <c r="F270" s="34"/>
      <c r="I270" s="35"/>
    </row>
    <row r="271" spans="1:9" s="7" customFormat="1" ht="12.75">
      <c r="A271" s="25"/>
      <c r="D271" s="34"/>
      <c r="F271" s="34"/>
      <c r="I271" s="35"/>
    </row>
    <row r="272" spans="1:9" s="7" customFormat="1" ht="12.75">
      <c r="A272" s="25"/>
      <c r="D272" s="34"/>
      <c r="F272" s="34"/>
      <c r="I272" s="35"/>
    </row>
    <row r="273" spans="1:9" s="7" customFormat="1" ht="12.75">
      <c r="A273" s="25"/>
      <c r="D273" s="34"/>
      <c r="F273" s="34"/>
      <c r="I273" s="35"/>
    </row>
    <row r="274" spans="1:9" s="7" customFormat="1" ht="12.75">
      <c r="A274" s="25"/>
      <c r="D274" s="34"/>
      <c r="F274" s="34"/>
      <c r="I274" s="35"/>
    </row>
    <row r="275" spans="1:9" s="7" customFormat="1" ht="12.75">
      <c r="A275" s="25"/>
      <c r="D275" s="34"/>
      <c r="F275" s="34"/>
      <c r="I275" s="35"/>
    </row>
    <row r="276" spans="1:9" s="7" customFormat="1" ht="12.75">
      <c r="A276" s="25"/>
      <c r="D276" s="34"/>
      <c r="F276" s="34"/>
      <c r="I276" s="35"/>
    </row>
    <row r="277" spans="1:9" s="7" customFormat="1" ht="12.75">
      <c r="A277" s="25"/>
      <c r="D277" s="34"/>
      <c r="F277" s="34"/>
      <c r="I277" s="35"/>
    </row>
    <row r="278" spans="1:9" s="7" customFormat="1" ht="12.75">
      <c r="A278" s="25"/>
      <c r="D278" s="34"/>
      <c r="F278" s="34"/>
      <c r="I278" s="35"/>
    </row>
    <row r="279" spans="1:9" s="7" customFormat="1" ht="12.75">
      <c r="A279" s="25"/>
      <c r="D279" s="34"/>
      <c r="F279" s="34"/>
      <c r="I279" s="35"/>
    </row>
    <row r="280" spans="1:9" s="7" customFormat="1" ht="12.75">
      <c r="A280" s="25"/>
      <c r="D280" s="34"/>
      <c r="F280" s="34"/>
      <c r="I280" s="35"/>
    </row>
    <row r="281" spans="1:9" s="7" customFormat="1" ht="12.75">
      <c r="A281" s="25"/>
      <c r="D281" s="34"/>
      <c r="F281" s="34"/>
      <c r="I281" s="35"/>
    </row>
    <row r="282" spans="1:9" s="7" customFormat="1" ht="12.75">
      <c r="A282" s="25"/>
      <c r="D282" s="34"/>
      <c r="F282" s="34"/>
      <c r="I282" s="35"/>
    </row>
    <row r="283" spans="1:9" s="7" customFormat="1" ht="12.75">
      <c r="A283" s="25"/>
      <c r="D283" s="34"/>
      <c r="F283" s="34"/>
      <c r="I283" s="35"/>
    </row>
    <row r="284" spans="1:9" s="7" customFormat="1" ht="12.75">
      <c r="A284" s="25"/>
      <c r="D284" s="34"/>
      <c r="F284" s="34"/>
      <c r="I284" s="35"/>
    </row>
    <row r="285" spans="1:9" s="7" customFormat="1" ht="12.75">
      <c r="A285" s="25"/>
      <c r="D285" s="34"/>
      <c r="F285" s="34"/>
      <c r="I285" s="35"/>
    </row>
    <row r="286" spans="1:9" s="7" customFormat="1" ht="12.75">
      <c r="A286" s="25"/>
      <c r="D286" s="34"/>
      <c r="F286" s="34"/>
      <c r="I286" s="35"/>
    </row>
    <row r="287" spans="1:9" s="7" customFormat="1" ht="12.75">
      <c r="A287" s="25"/>
      <c r="D287" s="34"/>
      <c r="F287" s="34"/>
      <c r="I287" s="35"/>
    </row>
    <row r="288" spans="1:9" s="7" customFormat="1" ht="12.75">
      <c r="A288" s="25"/>
      <c r="D288" s="34"/>
      <c r="F288" s="34"/>
      <c r="I288" s="35"/>
    </row>
    <row r="289" spans="1:9" s="7" customFormat="1" ht="12.75">
      <c r="A289" s="25"/>
      <c r="D289" s="34"/>
      <c r="F289" s="34"/>
      <c r="I289" s="35"/>
    </row>
    <row r="290" spans="1:9" s="7" customFormat="1" ht="12.75">
      <c r="A290" s="25"/>
      <c r="D290" s="34"/>
      <c r="F290" s="34"/>
      <c r="I290" s="35"/>
    </row>
    <row r="291" spans="1:9" s="7" customFormat="1" ht="12.75">
      <c r="A291" s="25"/>
      <c r="D291" s="34"/>
      <c r="F291" s="34"/>
      <c r="I291" s="35"/>
    </row>
    <row r="292" spans="1:9" s="7" customFormat="1" ht="12.75">
      <c r="A292" s="25"/>
      <c r="D292" s="34"/>
      <c r="F292" s="34"/>
      <c r="I292" s="35"/>
    </row>
    <row r="293" spans="1:9" s="7" customFormat="1" ht="12.75">
      <c r="A293" s="25"/>
      <c r="D293" s="34"/>
      <c r="F293" s="34"/>
      <c r="I293" s="35"/>
    </row>
    <row r="294" spans="1:9" s="7" customFormat="1" ht="12.75">
      <c r="A294" s="25"/>
      <c r="D294" s="34"/>
      <c r="F294" s="34"/>
      <c r="I294" s="35"/>
    </row>
    <row r="295" spans="1:9" s="7" customFormat="1" ht="12.75">
      <c r="A295" s="25"/>
      <c r="D295" s="34"/>
      <c r="F295" s="34"/>
      <c r="I295" s="35"/>
    </row>
    <row r="296" spans="1:9" s="7" customFormat="1" ht="12.75">
      <c r="A296" s="25"/>
      <c r="D296" s="34"/>
      <c r="F296" s="34"/>
      <c r="I296" s="35"/>
    </row>
    <row r="297" spans="1:9" s="7" customFormat="1" ht="12.75">
      <c r="A297" s="25"/>
      <c r="D297" s="34"/>
      <c r="F297" s="34"/>
      <c r="I297" s="35"/>
    </row>
    <row r="298" spans="1:9" s="7" customFormat="1" ht="12.75">
      <c r="A298" s="25"/>
      <c r="D298" s="34"/>
      <c r="F298" s="34"/>
      <c r="I298" s="35"/>
    </row>
    <row r="299" spans="1:9" s="7" customFormat="1" ht="12.75">
      <c r="A299" s="25"/>
      <c r="D299" s="34"/>
      <c r="F299" s="34"/>
      <c r="I299" s="35"/>
    </row>
    <row r="300" spans="1:9" s="7" customFormat="1" ht="12.75">
      <c r="A300" s="25"/>
      <c r="D300" s="34"/>
      <c r="F300" s="34"/>
      <c r="I300" s="35"/>
    </row>
    <row r="301" spans="1:9" s="7" customFormat="1" ht="12.75">
      <c r="A301" s="25"/>
      <c r="D301" s="34"/>
      <c r="F301" s="34"/>
      <c r="I301" s="35"/>
    </row>
    <row r="302" spans="1:9" s="7" customFormat="1" ht="12.75">
      <c r="A302" s="25"/>
      <c r="D302" s="34"/>
      <c r="F302" s="34"/>
      <c r="I302" s="35"/>
    </row>
    <row r="303" spans="1:9" s="7" customFormat="1" ht="12.75">
      <c r="A303" s="25"/>
      <c r="D303" s="34"/>
      <c r="F303" s="34"/>
      <c r="I303" s="35"/>
    </row>
    <row r="304" spans="1:9" s="7" customFormat="1" ht="12.75">
      <c r="A304" s="25"/>
      <c r="D304" s="34"/>
      <c r="F304" s="34"/>
      <c r="I304" s="35"/>
    </row>
    <row r="305" spans="1:9" s="7" customFormat="1" ht="12.75">
      <c r="A305" s="25"/>
      <c r="D305" s="34"/>
      <c r="F305" s="34"/>
      <c r="I305" s="35"/>
    </row>
    <row r="306" spans="1:9" s="7" customFormat="1" ht="12.75">
      <c r="A306" s="25"/>
      <c r="D306" s="34"/>
      <c r="F306" s="34"/>
      <c r="I306" s="35"/>
    </row>
    <row r="307" spans="1:9" s="7" customFormat="1" ht="12.75">
      <c r="A307" s="25"/>
      <c r="D307" s="34"/>
      <c r="F307" s="34"/>
      <c r="I307" s="35"/>
    </row>
    <row r="308" spans="1:9" s="7" customFormat="1" ht="12.75">
      <c r="A308" s="25"/>
      <c r="D308" s="34"/>
      <c r="F308" s="34"/>
      <c r="I308" s="35"/>
    </row>
    <row r="309" spans="1:9" s="7" customFormat="1" ht="12.75">
      <c r="A309" s="25"/>
      <c r="D309" s="34"/>
      <c r="F309" s="34"/>
      <c r="I309" s="35"/>
    </row>
    <row r="310" spans="1:9" s="7" customFormat="1" ht="12.75">
      <c r="A310" s="25"/>
      <c r="D310" s="34"/>
      <c r="F310" s="34"/>
      <c r="I310" s="35"/>
    </row>
    <row r="311" spans="1:9" s="7" customFormat="1" ht="12.75">
      <c r="A311" s="25"/>
      <c r="D311" s="34"/>
      <c r="F311" s="34"/>
      <c r="I311" s="35"/>
    </row>
    <row r="312" spans="1:9" s="7" customFormat="1" ht="12.75">
      <c r="A312" s="25"/>
      <c r="D312" s="34"/>
      <c r="F312" s="34"/>
      <c r="I312" s="35"/>
    </row>
    <row r="313" spans="1:9" s="7" customFormat="1" ht="12.75">
      <c r="A313" s="25"/>
      <c r="D313" s="34"/>
      <c r="F313" s="34"/>
      <c r="I313" s="35"/>
    </row>
    <row r="314" spans="1:9" s="7" customFormat="1" ht="12.75">
      <c r="A314" s="25"/>
      <c r="D314" s="34"/>
      <c r="F314" s="34"/>
      <c r="I314" s="35"/>
    </row>
    <row r="315" spans="1:9" s="7" customFormat="1" ht="12.75">
      <c r="A315" s="25"/>
      <c r="D315" s="34"/>
      <c r="F315" s="34"/>
      <c r="I315" s="35"/>
    </row>
    <row r="316" spans="1:9" s="7" customFormat="1" ht="12.75">
      <c r="A316" s="25"/>
      <c r="D316" s="34"/>
      <c r="F316" s="34"/>
      <c r="I316" s="35"/>
    </row>
    <row r="317" spans="1:9" s="7" customFormat="1" ht="12.75">
      <c r="A317" s="25"/>
      <c r="D317" s="34"/>
      <c r="F317" s="34"/>
      <c r="I317" s="35"/>
    </row>
    <row r="318" spans="1:9" s="7" customFormat="1" ht="12.75">
      <c r="A318" s="25"/>
      <c r="D318" s="34"/>
      <c r="F318" s="34"/>
      <c r="I318" s="35"/>
    </row>
    <row r="319" spans="1:9" s="7" customFormat="1" ht="12.75">
      <c r="A319" s="25"/>
      <c r="D319" s="34"/>
      <c r="F319" s="34"/>
      <c r="I319" s="35"/>
    </row>
    <row r="320" spans="1:9" s="7" customFormat="1" ht="12.75">
      <c r="A320" s="25"/>
      <c r="D320" s="34"/>
      <c r="F320" s="34"/>
      <c r="I320" s="35"/>
    </row>
    <row r="321" spans="1:9" s="7" customFormat="1" ht="12.75">
      <c r="A321" s="25"/>
      <c r="D321" s="34"/>
      <c r="F321" s="34"/>
      <c r="I321" s="35"/>
    </row>
    <row r="322" spans="1:9" s="7" customFormat="1" ht="12.75">
      <c r="A322" s="25"/>
      <c r="D322" s="34"/>
      <c r="F322" s="34"/>
      <c r="I322" s="35"/>
    </row>
    <row r="323" spans="1:9" s="7" customFormat="1" ht="12.75">
      <c r="A323" s="25"/>
      <c r="D323" s="34"/>
      <c r="F323" s="34"/>
      <c r="I323" s="35"/>
    </row>
    <row r="324" spans="1:9" s="7" customFormat="1" ht="12.75">
      <c r="A324" s="25"/>
      <c r="D324" s="34"/>
      <c r="F324" s="34"/>
      <c r="I324" s="35"/>
    </row>
    <row r="325" spans="1:9" s="7" customFormat="1" ht="12.75">
      <c r="A325" s="25"/>
      <c r="D325" s="34"/>
      <c r="F325" s="34"/>
      <c r="I325" s="35"/>
    </row>
    <row r="326" spans="1:9" s="7" customFormat="1" ht="12.75">
      <c r="A326" s="25"/>
      <c r="D326" s="34"/>
      <c r="F326" s="34"/>
      <c r="I326" s="35"/>
    </row>
    <row r="327" spans="1:9" s="7" customFormat="1" ht="12.75">
      <c r="A327" s="25"/>
      <c r="D327" s="34"/>
      <c r="F327" s="34"/>
      <c r="I327" s="35"/>
    </row>
    <row r="328" spans="1:9" s="7" customFormat="1" ht="12.75">
      <c r="A328" s="25"/>
      <c r="D328" s="34"/>
      <c r="F328" s="34"/>
      <c r="I328" s="35"/>
    </row>
    <row r="329" spans="1:9" s="7" customFormat="1" ht="12.75">
      <c r="A329" s="25"/>
      <c r="D329" s="34"/>
      <c r="F329" s="34"/>
      <c r="I329" s="35"/>
    </row>
    <row r="330" spans="1:9" s="7" customFormat="1" ht="12.75">
      <c r="A330" s="25"/>
      <c r="D330" s="34"/>
      <c r="F330" s="34"/>
      <c r="I330" s="35"/>
    </row>
    <row r="331" spans="1:9" s="7" customFormat="1" ht="12.75">
      <c r="A331" s="25"/>
      <c r="D331" s="34"/>
      <c r="F331" s="34"/>
      <c r="I331" s="35"/>
    </row>
    <row r="332" spans="1:9" s="7" customFormat="1" ht="12.75">
      <c r="A332" s="25"/>
      <c r="D332" s="34"/>
      <c r="F332" s="34"/>
      <c r="I332" s="35"/>
    </row>
    <row r="333" spans="1:9" s="7" customFormat="1" ht="12.75">
      <c r="A333" s="25"/>
      <c r="D333" s="34"/>
      <c r="F333" s="34"/>
      <c r="I333" s="35"/>
    </row>
    <row r="334" spans="1:9" s="7" customFormat="1" ht="12.75">
      <c r="A334" s="25"/>
      <c r="D334" s="34"/>
      <c r="F334" s="34"/>
      <c r="I334" s="35"/>
    </row>
    <row r="335" spans="1:9" s="7" customFormat="1" ht="12.75">
      <c r="A335" s="25"/>
      <c r="D335" s="34"/>
      <c r="F335" s="34"/>
      <c r="I335" s="35"/>
    </row>
    <row r="336" spans="1:9" s="7" customFormat="1" ht="12.75">
      <c r="A336" s="25"/>
      <c r="D336" s="34"/>
      <c r="F336" s="34"/>
      <c r="I336" s="35"/>
    </row>
    <row r="337" spans="1:9" s="7" customFormat="1" ht="12.75">
      <c r="A337" s="25"/>
      <c r="D337" s="34"/>
      <c r="F337" s="34"/>
      <c r="I337" s="35"/>
    </row>
    <row r="338" spans="1:9" s="7" customFormat="1" ht="12.75">
      <c r="A338" s="25"/>
      <c r="D338" s="34"/>
      <c r="F338" s="34"/>
      <c r="I338" s="35"/>
    </row>
    <row r="339" spans="1:9" s="7" customFormat="1" ht="12.75">
      <c r="A339" s="25"/>
      <c r="D339" s="34"/>
      <c r="F339" s="34"/>
      <c r="I339" s="35"/>
    </row>
    <row r="340" spans="1:9" s="7" customFormat="1" ht="12.75">
      <c r="A340" s="25"/>
      <c r="D340" s="34"/>
      <c r="F340" s="34"/>
      <c r="I340" s="35"/>
    </row>
    <row r="341" spans="1:9" s="7" customFormat="1" ht="12.75">
      <c r="A341" s="25"/>
      <c r="D341" s="34"/>
      <c r="F341" s="34"/>
      <c r="I341" s="35"/>
    </row>
    <row r="342" spans="1:9" s="7" customFormat="1" ht="12.75">
      <c r="A342" s="25"/>
      <c r="D342" s="34"/>
      <c r="F342" s="34"/>
      <c r="I342" s="35"/>
    </row>
    <row r="343" spans="1:9" s="7" customFormat="1" ht="12.75">
      <c r="A343" s="25"/>
      <c r="D343" s="34"/>
      <c r="F343" s="34"/>
      <c r="I343" s="35"/>
    </row>
    <row r="344" spans="1:9" s="7" customFormat="1" ht="12.75">
      <c r="A344" s="25"/>
      <c r="D344" s="34"/>
      <c r="F344" s="34"/>
      <c r="I344" s="35"/>
    </row>
    <row r="345" spans="1:9" s="7" customFormat="1" ht="12.75">
      <c r="A345" s="25"/>
      <c r="D345" s="34"/>
      <c r="F345" s="34"/>
      <c r="I345" s="35"/>
    </row>
    <row r="346" spans="1:9" s="7" customFormat="1" ht="12.75">
      <c r="A346" s="25"/>
      <c r="D346" s="34"/>
      <c r="F346" s="34"/>
      <c r="I346" s="35"/>
    </row>
    <row r="347" spans="1:9" s="7" customFormat="1" ht="12.75">
      <c r="A347" s="25"/>
      <c r="D347" s="34"/>
      <c r="F347" s="34"/>
      <c r="I347" s="35"/>
    </row>
    <row r="348" spans="1:9" s="7" customFormat="1" ht="12.75">
      <c r="A348" s="25"/>
      <c r="D348" s="34"/>
      <c r="F348" s="34"/>
      <c r="I348" s="35"/>
    </row>
    <row r="349" spans="1:9" s="7" customFormat="1" ht="12.75">
      <c r="A349" s="25"/>
      <c r="D349" s="34"/>
      <c r="F349" s="34"/>
      <c r="I349" s="35"/>
    </row>
    <row r="350" spans="1:9" s="7" customFormat="1" ht="12.75">
      <c r="A350" s="25"/>
      <c r="D350" s="34"/>
      <c r="F350" s="34"/>
      <c r="I350" s="35"/>
    </row>
    <row r="351" spans="1:9" s="7" customFormat="1" ht="12.75">
      <c r="A351" s="25"/>
      <c r="D351" s="34"/>
      <c r="F351" s="34"/>
      <c r="I351" s="35"/>
    </row>
    <row r="352" spans="1:9" s="7" customFormat="1" ht="12.75">
      <c r="A352" s="25"/>
      <c r="D352" s="34"/>
      <c r="F352" s="34"/>
      <c r="I352" s="35"/>
    </row>
    <row r="353" spans="1:9" s="7" customFormat="1" ht="12.75">
      <c r="A353" s="25"/>
      <c r="D353" s="34"/>
      <c r="F353" s="34"/>
      <c r="I353" s="35"/>
    </row>
    <row r="354" spans="1:9" s="7" customFormat="1" ht="12.75">
      <c r="A354" s="25"/>
      <c r="D354" s="34"/>
      <c r="F354" s="34"/>
      <c r="I354" s="35"/>
    </row>
    <row r="355" spans="1:9" s="7" customFormat="1" ht="12.75">
      <c r="A355" s="25"/>
      <c r="D355" s="34"/>
      <c r="F355" s="34"/>
      <c r="I355" s="35"/>
    </row>
    <row r="356" spans="1:9" s="7" customFormat="1" ht="12.75">
      <c r="A356" s="25"/>
      <c r="D356" s="34"/>
      <c r="F356" s="34"/>
      <c r="I356" s="35"/>
    </row>
    <row r="357" spans="1:9" s="7" customFormat="1" ht="12.75">
      <c r="A357" s="25"/>
      <c r="D357" s="34"/>
      <c r="F357" s="34"/>
      <c r="I357" s="35"/>
    </row>
    <row r="358" spans="1:9" s="7" customFormat="1" ht="12.75">
      <c r="A358" s="25"/>
      <c r="D358" s="34"/>
      <c r="F358" s="34"/>
      <c r="I358" s="35"/>
    </row>
    <row r="359" spans="1:9" s="7" customFormat="1" ht="12.75">
      <c r="A359" s="25"/>
      <c r="D359" s="34"/>
      <c r="F359" s="34"/>
      <c r="I359" s="35"/>
    </row>
    <row r="360" spans="1:9" s="7" customFormat="1" ht="12.75">
      <c r="A360" s="25"/>
      <c r="D360" s="34"/>
      <c r="F360" s="34"/>
      <c r="I360" s="35"/>
    </row>
    <row r="361" spans="1:9" s="7" customFormat="1" ht="12.75">
      <c r="A361" s="25"/>
      <c r="D361" s="34"/>
      <c r="F361" s="34"/>
      <c r="I361" s="35"/>
    </row>
    <row r="362" spans="1:9" s="7" customFormat="1" ht="12.75">
      <c r="A362" s="25"/>
      <c r="D362" s="34"/>
      <c r="F362" s="34"/>
      <c r="I362" s="35"/>
    </row>
    <row r="363" spans="1:9" s="7" customFormat="1" ht="12.75">
      <c r="A363" s="25"/>
      <c r="D363" s="34"/>
      <c r="F363" s="34"/>
      <c r="I363" s="35"/>
    </row>
    <row r="364" spans="1:9" s="7" customFormat="1" ht="12.75">
      <c r="A364" s="25"/>
      <c r="D364" s="34"/>
      <c r="F364" s="34"/>
      <c r="I364" s="35"/>
    </row>
    <row r="365" spans="1:9" s="7" customFormat="1" ht="12.75">
      <c r="A365" s="25"/>
      <c r="D365" s="34"/>
      <c r="F365" s="34"/>
      <c r="I365" s="35"/>
    </row>
    <row r="366" spans="1:9" s="7" customFormat="1" ht="12.75">
      <c r="A366" s="25"/>
      <c r="D366" s="34"/>
      <c r="F366" s="34"/>
      <c r="I366" s="35"/>
    </row>
    <row r="367" spans="1:9" s="7" customFormat="1" ht="12.75">
      <c r="A367" s="25"/>
      <c r="D367" s="34"/>
      <c r="F367" s="34"/>
      <c r="I367" s="35"/>
    </row>
    <row r="368" spans="1:9" s="7" customFormat="1" ht="12.75">
      <c r="A368" s="25"/>
      <c r="D368" s="34"/>
      <c r="F368" s="34"/>
      <c r="I368" s="35"/>
    </row>
    <row r="369" spans="1:9" s="7" customFormat="1" ht="12.75">
      <c r="A369" s="25"/>
      <c r="D369" s="34"/>
      <c r="F369" s="34"/>
      <c r="I369" s="35"/>
    </row>
    <row r="370" spans="1:9" s="7" customFormat="1" ht="12.75">
      <c r="A370" s="25"/>
      <c r="D370" s="34"/>
      <c r="F370" s="34"/>
      <c r="I370" s="35"/>
    </row>
    <row r="371" spans="1:9" s="7" customFormat="1" ht="12.75">
      <c r="A371" s="25"/>
      <c r="D371" s="34"/>
      <c r="F371" s="34"/>
      <c r="I371" s="35"/>
    </row>
    <row r="372" spans="1:9" s="7" customFormat="1" ht="12.75">
      <c r="A372" s="25"/>
      <c r="D372" s="34"/>
      <c r="F372" s="34"/>
      <c r="I372" s="35"/>
    </row>
    <row r="373" spans="1:9" s="7" customFormat="1" ht="12.75">
      <c r="A373" s="25"/>
      <c r="D373" s="34"/>
      <c r="F373" s="34"/>
      <c r="I373" s="35"/>
    </row>
    <row r="374" spans="1:9" s="7" customFormat="1" ht="12.75">
      <c r="A374" s="25"/>
      <c r="D374" s="34"/>
      <c r="F374" s="34"/>
      <c r="I374" s="35"/>
    </row>
    <row r="375" spans="1:9" s="7" customFormat="1" ht="12.75">
      <c r="A375" s="25"/>
      <c r="D375" s="34"/>
      <c r="F375" s="34"/>
      <c r="I375" s="35"/>
    </row>
    <row r="376" spans="1:9" s="7" customFormat="1" ht="12.75">
      <c r="A376" s="25"/>
      <c r="D376" s="34"/>
      <c r="F376" s="34"/>
      <c r="I376" s="35"/>
    </row>
    <row r="377" spans="1:9" s="7" customFormat="1" ht="12.75">
      <c r="A377" s="25"/>
      <c r="D377" s="34"/>
      <c r="F377" s="34"/>
      <c r="I377" s="35"/>
    </row>
    <row r="378" spans="1:9" s="7" customFormat="1" ht="12.75">
      <c r="A378" s="25"/>
      <c r="D378" s="34"/>
      <c r="F378" s="34"/>
      <c r="I378" s="35"/>
    </row>
    <row r="379" spans="1:9" s="7" customFormat="1" ht="12.75">
      <c r="A379" s="25"/>
      <c r="D379" s="34"/>
      <c r="F379" s="34"/>
      <c r="I379" s="35"/>
    </row>
    <row r="380" spans="1:9" s="7" customFormat="1" ht="12.75">
      <c r="A380" s="25"/>
      <c r="D380" s="34"/>
      <c r="F380" s="34"/>
      <c r="I380" s="35"/>
    </row>
    <row r="381" spans="1:9" s="7" customFormat="1" ht="12.75">
      <c r="A381" s="25"/>
      <c r="D381" s="34"/>
      <c r="F381" s="34"/>
      <c r="I381" s="35"/>
    </row>
    <row r="382" spans="1:9" s="7" customFormat="1" ht="12.75">
      <c r="A382" s="25"/>
      <c r="D382" s="34"/>
      <c r="F382" s="34"/>
      <c r="I382" s="35"/>
    </row>
    <row r="383" spans="1:9" s="7" customFormat="1" ht="12.75">
      <c r="A383" s="25"/>
      <c r="D383" s="34"/>
      <c r="F383" s="34"/>
      <c r="I383" s="35"/>
    </row>
    <row r="384" spans="1:9" s="7" customFormat="1" ht="12.75">
      <c r="A384" s="25"/>
      <c r="D384" s="34"/>
      <c r="F384" s="34"/>
      <c r="I384" s="35"/>
    </row>
    <row r="385" spans="1:9" s="7" customFormat="1" ht="12.75">
      <c r="A385" s="25"/>
      <c r="D385" s="34"/>
      <c r="F385" s="34"/>
      <c r="I385" s="35"/>
    </row>
    <row r="386" spans="1:9" s="7" customFormat="1" ht="12.75">
      <c r="A386" s="25"/>
      <c r="D386" s="34"/>
      <c r="F386" s="34"/>
      <c r="I386" s="35"/>
    </row>
    <row r="387" spans="1:9" s="7" customFormat="1" ht="12.75">
      <c r="A387" s="25"/>
      <c r="D387" s="34"/>
      <c r="F387" s="34"/>
      <c r="I387" s="35"/>
    </row>
    <row r="388" spans="1:9" s="7" customFormat="1" ht="12.75">
      <c r="A388" s="25"/>
      <c r="D388" s="34"/>
      <c r="F388" s="34"/>
      <c r="I388" s="35"/>
    </row>
    <row r="389" spans="1:9" s="7" customFormat="1" ht="12.75">
      <c r="A389" s="25"/>
      <c r="D389" s="34"/>
      <c r="F389" s="34"/>
      <c r="I389" s="35"/>
    </row>
    <row r="390" spans="1:9" s="7" customFormat="1" ht="12.75">
      <c r="A390" s="25"/>
      <c r="D390" s="34"/>
      <c r="F390" s="34"/>
      <c r="I390" s="35"/>
    </row>
    <row r="391" spans="1:9" s="7" customFormat="1" ht="12.75">
      <c r="A391" s="25"/>
      <c r="D391" s="34"/>
      <c r="F391" s="34"/>
      <c r="I391" s="35"/>
    </row>
    <row r="392" spans="1:9" s="7" customFormat="1" ht="12.75">
      <c r="A392" s="25"/>
      <c r="D392" s="34"/>
      <c r="F392" s="34"/>
      <c r="I392" s="35"/>
    </row>
    <row r="393" spans="1:9" s="7" customFormat="1" ht="12.75">
      <c r="A393" s="25"/>
      <c r="D393" s="34"/>
      <c r="F393" s="34"/>
      <c r="I393" s="35"/>
    </row>
    <row r="394" spans="1:9" s="7" customFormat="1" ht="12.75">
      <c r="A394" s="25"/>
      <c r="D394" s="34"/>
      <c r="F394" s="34"/>
      <c r="I394" s="35"/>
    </row>
    <row r="395" spans="1:9" s="7" customFormat="1" ht="12.75">
      <c r="A395" s="25"/>
      <c r="D395" s="34"/>
      <c r="F395" s="34"/>
      <c r="I395" s="35"/>
    </row>
    <row r="396" spans="1:9" s="7" customFormat="1" ht="12.75">
      <c r="A396" s="25"/>
      <c r="D396" s="34"/>
      <c r="F396" s="34"/>
      <c r="I396" s="35"/>
    </row>
    <row r="397" spans="1:9" s="7" customFormat="1" ht="12.75">
      <c r="A397" s="25"/>
      <c r="D397" s="34"/>
      <c r="F397" s="34"/>
      <c r="I397" s="35"/>
    </row>
    <row r="398" spans="1:9" s="7" customFormat="1" ht="12.75">
      <c r="A398" s="25"/>
      <c r="D398" s="34"/>
      <c r="F398" s="34"/>
      <c r="I398" s="35"/>
    </row>
    <row r="399" spans="1:9" s="7" customFormat="1" ht="12.75">
      <c r="A399" s="25"/>
      <c r="D399" s="34"/>
      <c r="F399" s="34"/>
      <c r="I399" s="35"/>
    </row>
    <row r="400" spans="1:9" s="7" customFormat="1" ht="12.75">
      <c r="A400" s="25"/>
      <c r="D400" s="34"/>
      <c r="F400" s="34"/>
      <c r="I400" s="35"/>
    </row>
    <row r="401" spans="1:9" s="7" customFormat="1" ht="12.75">
      <c r="A401" s="25"/>
      <c r="D401" s="34"/>
      <c r="F401" s="34"/>
      <c r="I401" s="35"/>
    </row>
    <row r="402" spans="1:9" s="7" customFormat="1" ht="12.75">
      <c r="A402" s="25"/>
      <c r="D402" s="34"/>
      <c r="F402" s="34"/>
      <c r="I402" s="35"/>
    </row>
    <row r="403" spans="1:9" s="7" customFormat="1" ht="12.75">
      <c r="A403" s="25"/>
      <c r="D403" s="34"/>
      <c r="F403" s="34"/>
      <c r="I403" s="35"/>
    </row>
    <row r="404" spans="1:9" s="7" customFormat="1" ht="12.75">
      <c r="A404" s="25"/>
      <c r="D404" s="34"/>
      <c r="F404" s="34"/>
      <c r="I404" s="35"/>
    </row>
    <row r="405" spans="1:9" s="7" customFormat="1" ht="12.75">
      <c r="A405" s="25"/>
      <c r="D405" s="34"/>
      <c r="F405" s="34"/>
      <c r="I405" s="35"/>
    </row>
    <row r="406" spans="1:9" s="7" customFormat="1" ht="12.75">
      <c r="A406" s="25"/>
      <c r="D406" s="34"/>
      <c r="F406" s="34"/>
      <c r="I406" s="35"/>
    </row>
    <row r="407" spans="1:9" s="7" customFormat="1" ht="12.75">
      <c r="A407" s="25"/>
      <c r="D407" s="34"/>
      <c r="F407" s="34"/>
      <c r="I407" s="35"/>
    </row>
    <row r="408" spans="1:9" s="7" customFormat="1" ht="12.75">
      <c r="A408" s="25"/>
      <c r="D408" s="34"/>
      <c r="F408" s="34"/>
      <c r="I408" s="35"/>
    </row>
    <row r="409" spans="1:9" s="7" customFormat="1" ht="12.75">
      <c r="A409" s="25"/>
      <c r="D409" s="34"/>
      <c r="F409" s="34"/>
      <c r="I409" s="35"/>
    </row>
    <row r="410" spans="1:9" s="7" customFormat="1" ht="12.75">
      <c r="A410" s="25"/>
      <c r="D410" s="34"/>
      <c r="F410" s="34"/>
      <c r="I410" s="35"/>
    </row>
    <row r="411" spans="1:9" s="7" customFormat="1" ht="12.75">
      <c r="A411" s="25"/>
      <c r="D411" s="34"/>
      <c r="F411" s="34"/>
      <c r="I411" s="35"/>
    </row>
    <row r="412" spans="1:9" s="7" customFormat="1" ht="12.75">
      <c r="A412" s="25"/>
      <c r="D412" s="34"/>
      <c r="F412" s="34"/>
      <c r="I412" s="35"/>
    </row>
    <row r="413" spans="1:9" s="7" customFormat="1" ht="12.75">
      <c r="A413" s="25"/>
      <c r="D413" s="34"/>
      <c r="F413" s="34"/>
      <c r="I413" s="35"/>
    </row>
    <row r="414" spans="1:9" s="7" customFormat="1" ht="12.75">
      <c r="A414" s="25"/>
      <c r="D414" s="34"/>
      <c r="F414" s="34"/>
      <c r="I414" s="35"/>
    </row>
    <row r="415" spans="1:9" s="7" customFormat="1" ht="12.75">
      <c r="A415" s="25"/>
      <c r="D415" s="34"/>
      <c r="F415" s="34"/>
      <c r="I415" s="35"/>
    </row>
    <row r="416" spans="1:9" s="7" customFormat="1" ht="12.75">
      <c r="A416" s="25"/>
      <c r="D416" s="34"/>
      <c r="F416" s="34"/>
      <c r="I416" s="35"/>
    </row>
    <row r="417" spans="1:9" s="7" customFormat="1" ht="12.75">
      <c r="A417" s="25"/>
      <c r="D417" s="34"/>
      <c r="F417" s="34"/>
      <c r="I417" s="35"/>
    </row>
    <row r="418" spans="1:9" s="7" customFormat="1" ht="12.75">
      <c r="A418" s="25"/>
      <c r="D418" s="34"/>
      <c r="F418" s="34"/>
      <c r="I418" s="35"/>
    </row>
    <row r="419" spans="1:9" s="7" customFormat="1" ht="12.75">
      <c r="A419" s="25"/>
      <c r="D419" s="34"/>
      <c r="F419" s="34"/>
      <c r="I419" s="35"/>
    </row>
    <row r="420" spans="1:9" s="7" customFormat="1" ht="12.75">
      <c r="A420" s="25"/>
      <c r="D420" s="34"/>
      <c r="F420" s="34"/>
      <c r="I420" s="35"/>
    </row>
    <row r="421" spans="1:9" s="7" customFormat="1" ht="12.75">
      <c r="A421" s="25"/>
      <c r="D421" s="34"/>
      <c r="F421" s="34"/>
      <c r="I421" s="35"/>
    </row>
    <row r="422" spans="1:9" s="7" customFormat="1" ht="12.75">
      <c r="A422" s="25"/>
      <c r="D422" s="34"/>
      <c r="F422" s="34"/>
      <c r="I422" s="35"/>
    </row>
    <row r="423" spans="1:9" s="7" customFormat="1" ht="12.75">
      <c r="A423" s="25"/>
      <c r="D423" s="34"/>
      <c r="F423" s="34"/>
      <c r="I423" s="35"/>
    </row>
    <row r="424" spans="1:9" s="7" customFormat="1" ht="12.75">
      <c r="A424" s="25"/>
      <c r="D424" s="34"/>
      <c r="F424" s="34"/>
      <c r="I424" s="35"/>
    </row>
    <row r="425" spans="1:9" s="7" customFormat="1" ht="12.75">
      <c r="A425" s="25"/>
      <c r="D425" s="34"/>
      <c r="F425" s="34"/>
      <c r="I425" s="35"/>
    </row>
    <row r="426" spans="1:9" s="7" customFormat="1" ht="12.75">
      <c r="A426" s="25"/>
      <c r="D426" s="34"/>
      <c r="F426" s="34"/>
      <c r="I426" s="35"/>
    </row>
    <row r="427" spans="1:9" s="7" customFormat="1" ht="12.75">
      <c r="A427" s="25"/>
      <c r="D427" s="34"/>
      <c r="F427" s="34"/>
      <c r="I427" s="35"/>
    </row>
    <row r="428" spans="1:9" s="7" customFormat="1" ht="12.75">
      <c r="A428" s="25"/>
      <c r="D428" s="34"/>
      <c r="F428" s="34"/>
      <c r="I428" s="35"/>
    </row>
    <row r="429" spans="1:9" s="7" customFormat="1" ht="12.75">
      <c r="A429" s="25"/>
      <c r="D429" s="34"/>
      <c r="F429" s="34"/>
      <c r="I429" s="35"/>
    </row>
    <row r="430" spans="1:9" s="7" customFormat="1" ht="12.75">
      <c r="A430" s="25"/>
      <c r="D430" s="34"/>
      <c r="F430" s="34"/>
      <c r="I430" s="35"/>
    </row>
    <row r="431" spans="1:9" s="7" customFormat="1" ht="12.75">
      <c r="A431" s="25"/>
      <c r="D431" s="34"/>
      <c r="F431" s="34"/>
      <c r="I431" s="35"/>
    </row>
    <row r="432" spans="1:9" s="7" customFormat="1" ht="12.75">
      <c r="A432" s="25"/>
      <c r="D432" s="34"/>
      <c r="F432" s="34"/>
      <c r="I432" s="35"/>
    </row>
    <row r="433" spans="1:9" s="7" customFormat="1" ht="12.75">
      <c r="A433" s="25"/>
      <c r="D433" s="34"/>
      <c r="F433" s="34"/>
      <c r="I433" s="35"/>
    </row>
    <row r="434" spans="1:9" s="7" customFormat="1" ht="12.75">
      <c r="A434" s="25"/>
      <c r="D434" s="34"/>
      <c r="F434" s="34"/>
      <c r="I434" s="35"/>
    </row>
    <row r="435" spans="1:9" s="7" customFormat="1" ht="12.75">
      <c r="A435" s="25"/>
      <c r="D435" s="34"/>
      <c r="F435" s="34"/>
      <c r="I435" s="35"/>
    </row>
    <row r="436" spans="1:9" s="7" customFormat="1" ht="12.75">
      <c r="A436" s="25"/>
      <c r="D436" s="34"/>
      <c r="F436" s="34"/>
      <c r="I436" s="35"/>
    </row>
    <row r="437" spans="1:9" s="7" customFormat="1" ht="12.75">
      <c r="A437" s="25"/>
      <c r="D437" s="34"/>
      <c r="F437" s="34"/>
      <c r="I437" s="35"/>
    </row>
    <row r="438" spans="1:9" s="7" customFormat="1" ht="12.75">
      <c r="A438" s="25"/>
      <c r="D438" s="34"/>
      <c r="F438" s="34"/>
      <c r="I438" s="35"/>
    </row>
    <row r="439" spans="1:9" s="7" customFormat="1" ht="12.75">
      <c r="A439" s="25"/>
      <c r="D439" s="34"/>
      <c r="F439" s="34"/>
      <c r="I439" s="35"/>
    </row>
    <row r="440" spans="1:9" s="7" customFormat="1" ht="12.75">
      <c r="A440" s="25"/>
      <c r="D440" s="34"/>
      <c r="F440" s="34"/>
      <c r="I440" s="35"/>
    </row>
    <row r="441" spans="1:9" s="7" customFormat="1" ht="12.75">
      <c r="A441" s="25"/>
      <c r="D441" s="34"/>
      <c r="F441" s="34"/>
      <c r="I441" s="35"/>
    </row>
    <row r="442" spans="1:9" s="7" customFormat="1" ht="12.75">
      <c r="A442" s="25"/>
      <c r="D442" s="34"/>
      <c r="F442" s="34"/>
      <c r="I442" s="35"/>
    </row>
    <row r="443" spans="1:9" s="7" customFormat="1" ht="12.75">
      <c r="A443" s="25"/>
      <c r="D443" s="34"/>
      <c r="F443" s="34"/>
      <c r="I443" s="35"/>
    </row>
    <row r="444" spans="1:9" s="7" customFormat="1" ht="12.75">
      <c r="A444" s="25"/>
      <c r="D444" s="34"/>
      <c r="F444" s="34"/>
      <c r="I444" s="35"/>
    </row>
    <row r="445" spans="1:9" s="7" customFormat="1" ht="12.75">
      <c r="A445" s="25"/>
      <c r="D445" s="34"/>
      <c r="F445" s="34"/>
      <c r="I445" s="35"/>
    </row>
    <row r="446" spans="1:9" s="7" customFormat="1" ht="12.75">
      <c r="A446" s="25"/>
      <c r="D446" s="34"/>
      <c r="F446" s="34"/>
      <c r="I446" s="35"/>
    </row>
    <row r="447" spans="1:9" s="7" customFormat="1" ht="12.75">
      <c r="A447" s="25"/>
      <c r="D447" s="34"/>
      <c r="F447" s="34"/>
      <c r="I447" s="35"/>
    </row>
    <row r="448" spans="1:9" s="7" customFormat="1" ht="12.75">
      <c r="A448" s="25"/>
      <c r="D448" s="34"/>
      <c r="F448" s="34"/>
      <c r="I448" s="35"/>
    </row>
    <row r="449" spans="1:9" s="7" customFormat="1" ht="12.75">
      <c r="A449" s="25"/>
      <c r="D449" s="34"/>
      <c r="F449" s="34"/>
      <c r="I449" s="35"/>
    </row>
    <row r="450" spans="1:9" s="7" customFormat="1" ht="12.75">
      <c r="A450" s="25"/>
      <c r="D450" s="34"/>
      <c r="F450" s="34"/>
      <c r="I450" s="35"/>
    </row>
    <row r="451" spans="1:9" s="7" customFormat="1" ht="12.75">
      <c r="A451" s="25"/>
      <c r="D451" s="34"/>
      <c r="F451" s="34"/>
      <c r="I451" s="35"/>
    </row>
    <row r="452" spans="1:9" s="7" customFormat="1" ht="12.75">
      <c r="A452" s="25"/>
      <c r="D452" s="34"/>
      <c r="F452" s="34"/>
      <c r="I452" s="35"/>
    </row>
    <row r="453" spans="1:9" s="7" customFormat="1" ht="12.75">
      <c r="A453" s="25"/>
      <c r="D453" s="34"/>
      <c r="F453" s="34"/>
      <c r="I453" s="35"/>
    </row>
    <row r="454" spans="1:9" s="7" customFormat="1" ht="12.75">
      <c r="A454" s="25"/>
      <c r="D454" s="34"/>
      <c r="F454" s="34"/>
      <c r="I454" s="35"/>
    </row>
    <row r="455" spans="1:9" s="7" customFormat="1" ht="12.75">
      <c r="A455" s="25"/>
      <c r="D455" s="34"/>
      <c r="F455" s="34"/>
      <c r="I455" s="35"/>
    </row>
    <row r="456" spans="1:9" s="7" customFormat="1" ht="12.75">
      <c r="A456" s="25"/>
      <c r="D456" s="34"/>
      <c r="F456" s="34"/>
      <c r="I456" s="35"/>
    </row>
    <row r="457" spans="1:9" s="7" customFormat="1" ht="12.75">
      <c r="A457" s="25"/>
      <c r="D457" s="34"/>
      <c r="F457" s="34"/>
      <c r="I457" s="35"/>
    </row>
    <row r="458" spans="1:9" s="7" customFormat="1" ht="12.75">
      <c r="A458" s="25"/>
      <c r="D458" s="34"/>
      <c r="F458" s="34"/>
      <c r="I458" s="35"/>
    </row>
    <row r="459" spans="1:9" s="7" customFormat="1" ht="12.75">
      <c r="A459" s="25"/>
      <c r="D459" s="34"/>
      <c r="F459" s="34"/>
      <c r="I459" s="35"/>
    </row>
    <row r="460" spans="1:9" s="7" customFormat="1" ht="12.75">
      <c r="A460" s="25"/>
      <c r="D460" s="34"/>
      <c r="F460" s="34"/>
      <c r="I460" s="35"/>
    </row>
    <row r="461" spans="1:9" s="7" customFormat="1" ht="12.75">
      <c r="A461" s="25"/>
      <c r="D461" s="34"/>
      <c r="F461" s="34"/>
      <c r="I461" s="35"/>
    </row>
    <row r="462" spans="1:9" s="7" customFormat="1" ht="12.75">
      <c r="A462" s="25"/>
      <c r="D462" s="34"/>
      <c r="F462" s="34"/>
      <c r="I462" s="35"/>
    </row>
    <row r="463" spans="1:9" s="7" customFormat="1" ht="12.75">
      <c r="A463" s="25"/>
      <c r="D463" s="34"/>
      <c r="F463" s="34"/>
      <c r="I463" s="35"/>
    </row>
    <row r="464" spans="1:9" s="7" customFormat="1" ht="12.75">
      <c r="A464" s="25"/>
      <c r="D464" s="34"/>
      <c r="F464" s="34"/>
      <c r="I464" s="35"/>
    </row>
    <row r="465" spans="1:9" s="7" customFormat="1" ht="12.75">
      <c r="A465" s="25"/>
      <c r="D465" s="34"/>
      <c r="F465" s="34"/>
      <c r="I465" s="35"/>
    </row>
    <row r="466" spans="1:9" s="7" customFormat="1" ht="12.75">
      <c r="A466" s="25"/>
      <c r="D466" s="34"/>
      <c r="F466" s="34"/>
      <c r="I466" s="35"/>
    </row>
    <row r="467" spans="1:9" s="7" customFormat="1" ht="12.75">
      <c r="A467" s="25"/>
      <c r="D467" s="34"/>
      <c r="F467" s="34"/>
      <c r="I467" s="35"/>
    </row>
    <row r="468" spans="1:9" s="7" customFormat="1" ht="12.75">
      <c r="A468" s="25"/>
      <c r="D468" s="34"/>
      <c r="F468" s="34"/>
      <c r="I468" s="35"/>
    </row>
    <row r="469" spans="1:9" s="7" customFormat="1" ht="12.75">
      <c r="A469" s="25"/>
      <c r="D469" s="34"/>
      <c r="F469" s="34"/>
      <c r="I469" s="35"/>
    </row>
    <row r="470" spans="1:9" s="7" customFormat="1" ht="12.75">
      <c r="A470" s="25"/>
      <c r="D470" s="34"/>
      <c r="F470" s="34"/>
      <c r="I470" s="35"/>
    </row>
    <row r="471" spans="1:9" s="7" customFormat="1" ht="12.75">
      <c r="A471" s="25"/>
      <c r="D471" s="34"/>
      <c r="F471" s="34"/>
      <c r="I471" s="35"/>
    </row>
    <row r="472" spans="1:9" s="7" customFormat="1" ht="12.75">
      <c r="A472" s="25"/>
      <c r="D472" s="34"/>
      <c r="F472" s="34"/>
      <c r="I472" s="35"/>
    </row>
    <row r="473" spans="1:9" s="7" customFormat="1" ht="12.75">
      <c r="A473" s="25"/>
      <c r="D473" s="34"/>
      <c r="F473" s="34"/>
      <c r="I473" s="35"/>
    </row>
    <row r="474" spans="1:9" s="7" customFormat="1" ht="12.75">
      <c r="A474" s="25"/>
      <c r="D474" s="34"/>
      <c r="F474" s="34"/>
      <c r="I474" s="35"/>
    </row>
    <row r="475" spans="1:9" s="7" customFormat="1" ht="12.75">
      <c r="A475" s="25"/>
      <c r="D475" s="34"/>
      <c r="F475" s="34"/>
      <c r="I475" s="35"/>
    </row>
    <row r="476" spans="1:9" s="7" customFormat="1" ht="12.75">
      <c r="A476" s="25"/>
      <c r="D476" s="34"/>
      <c r="F476" s="34"/>
      <c r="I476" s="35"/>
    </row>
    <row r="477" spans="1:9" s="7" customFormat="1" ht="12.75">
      <c r="A477" s="25"/>
      <c r="D477" s="34"/>
      <c r="F477" s="34"/>
      <c r="I477" s="35"/>
    </row>
    <row r="478" spans="1:9" s="7" customFormat="1" ht="12.75">
      <c r="A478" s="25"/>
      <c r="D478" s="34"/>
      <c r="F478" s="34"/>
      <c r="I478" s="35"/>
    </row>
    <row r="479" spans="1:9" s="7" customFormat="1" ht="12.75">
      <c r="A479" s="25"/>
      <c r="D479" s="34"/>
      <c r="F479" s="34"/>
      <c r="I479" s="35"/>
    </row>
    <row r="480" spans="1:9" s="7" customFormat="1" ht="12.75">
      <c r="A480" s="25"/>
      <c r="D480" s="34"/>
      <c r="F480" s="34"/>
      <c r="I480" s="35"/>
    </row>
    <row r="481" spans="1:9" s="7" customFormat="1" ht="12.75">
      <c r="A481" s="25"/>
      <c r="D481" s="34"/>
      <c r="F481" s="34"/>
      <c r="I481" s="35"/>
    </row>
    <row r="482" spans="1:9" s="7" customFormat="1" ht="12.75">
      <c r="A482" s="25"/>
      <c r="D482" s="34"/>
      <c r="F482" s="34"/>
      <c r="I482" s="35"/>
    </row>
    <row r="483" spans="1:9" s="7" customFormat="1" ht="12.75">
      <c r="A483" s="25"/>
      <c r="D483" s="34"/>
      <c r="F483" s="34"/>
      <c r="I483" s="35"/>
    </row>
    <row r="484" spans="1:9" s="7" customFormat="1" ht="12.75">
      <c r="A484" s="25"/>
      <c r="D484" s="34"/>
      <c r="F484" s="34"/>
      <c r="I484" s="35"/>
    </row>
    <row r="485" spans="1:9" s="7" customFormat="1" ht="12.75">
      <c r="A485" s="25"/>
      <c r="D485" s="34"/>
      <c r="F485" s="34"/>
      <c r="I485" s="35"/>
    </row>
    <row r="486" spans="1:9" s="7" customFormat="1" ht="12.75">
      <c r="A486" s="25"/>
      <c r="D486" s="34"/>
      <c r="F486" s="34"/>
      <c r="I486" s="35"/>
    </row>
    <row r="487" spans="1:9" s="7" customFormat="1" ht="12.75">
      <c r="A487" s="25"/>
      <c r="D487" s="34"/>
      <c r="F487" s="34"/>
      <c r="I487" s="35"/>
    </row>
    <row r="488" spans="1:9" s="7" customFormat="1" ht="12.75">
      <c r="A488" s="25"/>
      <c r="D488" s="34"/>
      <c r="F488" s="34"/>
      <c r="I488" s="35"/>
    </row>
    <row r="489" spans="1:9" s="7" customFormat="1" ht="12.75">
      <c r="A489" s="25"/>
      <c r="D489" s="34"/>
      <c r="F489" s="34"/>
      <c r="I489" s="35"/>
    </row>
    <row r="490" spans="1:9" s="7" customFormat="1" ht="12.75">
      <c r="A490" s="25"/>
      <c r="D490" s="34"/>
      <c r="F490" s="34"/>
      <c r="I490" s="35"/>
    </row>
    <row r="491" spans="1:9" s="7" customFormat="1" ht="12.75">
      <c r="A491" s="25"/>
      <c r="D491" s="34"/>
      <c r="F491" s="34"/>
      <c r="I491" s="35"/>
    </row>
    <row r="492" spans="1:9" s="7" customFormat="1" ht="12.75">
      <c r="A492" s="25"/>
      <c r="D492" s="34"/>
      <c r="F492" s="34"/>
      <c r="I492" s="35"/>
    </row>
    <row r="493" spans="1:9" s="7" customFormat="1" ht="12.75">
      <c r="A493" s="25"/>
      <c r="D493" s="34"/>
      <c r="F493" s="34"/>
      <c r="I493" s="35"/>
    </row>
    <row r="494" spans="1:9" s="7" customFormat="1" ht="12.75">
      <c r="A494" s="25"/>
      <c r="D494" s="34"/>
      <c r="F494" s="34"/>
      <c r="I494" s="35"/>
    </row>
    <row r="495" spans="1:9" s="7" customFormat="1" ht="12.75">
      <c r="A495" s="25"/>
      <c r="D495" s="34"/>
      <c r="F495" s="34"/>
      <c r="I495" s="35"/>
    </row>
    <row r="496" spans="1:9" s="7" customFormat="1" ht="12.75">
      <c r="A496" s="25"/>
      <c r="D496" s="34"/>
      <c r="F496" s="34"/>
      <c r="I496" s="35"/>
    </row>
    <row r="497" spans="1:9" s="7" customFormat="1" ht="12.75">
      <c r="A497" s="25"/>
      <c r="D497" s="34"/>
      <c r="F497" s="34"/>
      <c r="I497" s="35"/>
    </row>
    <row r="498" spans="1:9" s="7" customFormat="1" ht="12.75">
      <c r="A498" s="25"/>
      <c r="D498" s="34"/>
      <c r="F498" s="34"/>
      <c r="I498" s="35"/>
    </row>
    <row r="499" spans="1:9" s="7" customFormat="1" ht="12.75">
      <c r="A499" s="25"/>
      <c r="D499" s="34"/>
      <c r="F499" s="34"/>
      <c r="I499" s="35"/>
    </row>
    <row r="500" spans="1:9" s="7" customFormat="1" ht="12.75">
      <c r="A500" s="25"/>
      <c r="D500" s="34"/>
      <c r="F500" s="34"/>
      <c r="I500" s="35"/>
    </row>
    <row r="501" spans="1:9" s="7" customFormat="1" ht="12.75">
      <c r="A501" s="25"/>
      <c r="D501" s="34"/>
      <c r="F501" s="34"/>
      <c r="I501" s="35"/>
    </row>
    <row r="502" spans="1:9" s="7" customFormat="1" ht="12.75">
      <c r="A502" s="25"/>
      <c r="D502" s="34"/>
      <c r="F502" s="34"/>
      <c r="I502" s="35"/>
    </row>
    <row r="503" spans="1:9" s="7" customFormat="1" ht="12.75">
      <c r="A503" s="25"/>
      <c r="D503" s="34"/>
      <c r="F503" s="34"/>
      <c r="I503" s="35"/>
    </row>
    <row r="504" spans="1:9" s="7" customFormat="1" ht="12.75">
      <c r="A504" s="25"/>
      <c r="D504" s="34"/>
      <c r="F504" s="34"/>
      <c r="I504" s="35"/>
    </row>
    <row r="505" spans="1:9" s="7" customFormat="1" ht="12.75">
      <c r="A505" s="25"/>
      <c r="D505" s="34"/>
      <c r="F505" s="34"/>
      <c r="I505" s="35"/>
    </row>
    <row r="506" spans="1:9" s="7" customFormat="1" ht="12.75">
      <c r="A506" s="25"/>
      <c r="D506" s="34"/>
      <c r="F506" s="34"/>
      <c r="I506" s="35"/>
    </row>
    <row r="507" spans="1:9" s="7" customFormat="1" ht="12.75">
      <c r="A507" s="25"/>
      <c r="D507" s="34"/>
      <c r="F507" s="34"/>
      <c r="I507" s="35"/>
    </row>
    <row r="508" spans="1:9" s="7" customFormat="1" ht="12.75">
      <c r="A508" s="25"/>
      <c r="D508" s="34"/>
      <c r="F508" s="34"/>
      <c r="I508" s="35"/>
    </row>
    <row r="509" spans="1:9" s="7" customFormat="1" ht="12.75">
      <c r="A509" s="25"/>
      <c r="D509" s="34"/>
      <c r="F509" s="34"/>
      <c r="I509" s="35"/>
    </row>
    <row r="510" spans="1:9" s="7" customFormat="1" ht="12.75">
      <c r="A510" s="25"/>
      <c r="D510" s="34"/>
      <c r="F510" s="34"/>
      <c r="I510" s="35"/>
    </row>
    <row r="511" spans="1:9" s="7" customFormat="1" ht="12.75">
      <c r="A511" s="25"/>
      <c r="D511" s="34"/>
      <c r="F511" s="34"/>
      <c r="I511" s="35"/>
    </row>
    <row r="512" spans="1:9" s="7" customFormat="1" ht="12.75">
      <c r="A512" s="25"/>
      <c r="D512" s="34"/>
      <c r="F512" s="34"/>
      <c r="I512" s="35"/>
    </row>
    <row r="513" spans="1:9" s="7" customFormat="1" ht="12.75">
      <c r="A513" s="25"/>
      <c r="D513" s="34"/>
      <c r="F513" s="34"/>
      <c r="I513" s="35"/>
    </row>
    <row r="514" spans="1:9" s="7" customFormat="1" ht="12.75">
      <c r="A514" s="25"/>
      <c r="D514" s="34"/>
      <c r="F514" s="34"/>
      <c r="I514" s="35"/>
    </row>
    <row r="515" spans="1:9" s="7" customFormat="1" ht="12.75">
      <c r="A515" s="25"/>
      <c r="D515" s="34"/>
      <c r="F515" s="34"/>
      <c r="I515" s="35"/>
    </row>
    <row r="516" spans="1:9" s="7" customFormat="1" ht="12.75">
      <c r="A516" s="25"/>
      <c r="D516" s="34"/>
      <c r="F516" s="34"/>
      <c r="I516" s="35"/>
    </row>
    <row r="517" spans="1:9" s="7" customFormat="1" ht="12.75">
      <c r="A517" s="25"/>
      <c r="D517" s="34"/>
      <c r="F517" s="34"/>
      <c r="I517" s="35"/>
    </row>
    <row r="518" spans="1:9" s="7" customFormat="1" ht="12.75">
      <c r="A518" s="25"/>
      <c r="D518" s="34"/>
      <c r="F518" s="34"/>
      <c r="I518" s="35"/>
    </row>
    <row r="519" spans="1:9" s="7" customFormat="1" ht="12.75">
      <c r="A519" s="25"/>
      <c r="D519" s="34"/>
      <c r="F519" s="34"/>
      <c r="I519" s="35"/>
    </row>
    <row r="520" spans="1:9" s="7" customFormat="1" ht="12.75">
      <c r="A520" s="25"/>
      <c r="D520" s="34"/>
      <c r="F520" s="34"/>
      <c r="I520" s="35"/>
    </row>
    <row r="521" spans="1:9" s="7" customFormat="1" ht="12.75">
      <c r="A521" s="25"/>
      <c r="D521" s="34"/>
      <c r="F521" s="34"/>
      <c r="I521" s="35"/>
    </row>
    <row r="522" spans="1:9" s="7" customFormat="1" ht="12.75">
      <c r="A522" s="25"/>
      <c r="D522" s="34"/>
      <c r="F522" s="34"/>
      <c r="I522" s="35"/>
    </row>
    <row r="523" spans="1:9" s="7" customFormat="1" ht="12.75">
      <c r="A523" s="25"/>
      <c r="D523" s="34"/>
      <c r="F523" s="34"/>
      <c r="I523" s="35"/>
    </row>
    <row r="524" spans="1:9" s="7" customFormat="1" ht="12.75">
      <c r="A524" s="25"/>
      <c r="D524" s="34"/>
      <c r="F524" s="34"/>
      <c r="I524" s="35"/>
    </row>
    <row r="525" spans="1:9" s="7" customFormat="1" ht="12.75">
      <c r="A525" s="25"/>
      <c r="D525" s="34"/>
      <c r="F525" s="34"/>
      <c r="I525" s="35"/>
    </row>
    <row r="526" spans="1:9" s="7" customFormat="1" ht="12.75">
      <c r="A526" s="25"/>
      <c r="D526" s="34"/>
      <c r="F526" s="34"/>
      <c r="I526" s="35"/>
    </row>
    <row r="527" spans="1:9" s="7" customFormat="1" ht="12.75">
      <c r="A527" s="25"/>
      <c r="D527" s="34"/>
      <c r="F527" s="34"/>
      <c r="I527" s="35"/>
    </row>
    <row r="528" spans="1:9" s="7" customFormat="1" ht="12.75">
      <c r="A528" s="25"/>
      <c r="D528" s="34"/>
      <c r="F528" s="34"/>
      <c r="I528" s="35"/>
    </row>
    <row r="529" spans="1:9" s="7" customFormat="1" ht="12.75">
      <c r="A529" s="25"/>
      <c r="D529" s="34"/>
      <c r="F529" s="34"/>
      <c r="I529" s="35"/>
    </row>
    <row r="530" spans="1:9" s="7" customFormat="1" ht="12.75">
      <c r="A530" s="25"/>
      <c r="D530" s="34"/>
      <c r="F530" s="34"/>
      <c r="I530" s="35"/>
    </row>
    <row r="531" spans="1:9" s="7" customFormat="1" ht="12.75">
      <c r="A531" s="25"/>
      <c r="D531" s="34"/>
      <c r="F531" s="34"/>
      <c r="I531" s="35"/>
    </row>
    <row r="532" spans="1:9" s="7" customFormat="1" ht="12.75">
      <c r="A532" s="25"/>
      <c r="D532" s="34"/>
      <c r="F532" s="34"/>
      <c r="I532" s="35"/>
    </row>
    <row r="533" spans="1:9" s="7" customFormat="1" ht="12.75">
      <c r="A533" s="25"/>
      <c r="D533" s="34"/>
      <c r="F533" s="34"/>
      <c r="I533" s="35"/>
    </row>
    <row r="534" spans="1:9" s="7" customFormat="1" ht="12.75">
      <c r="A534" s="25"/>
      <c r="D534" s="34"/>
      <c r="F534" s="34"/>
      <c r="I534" s="35"/>
    </row>
    <row r="535" spans="1:9" s="7" customFormat="1" ht="12.75">
      <c r="A535" s="25"/>
      <c r="D535" s="34"/>
      <c r="F535" s="34"/>
      <c r="I535" s="35"/>
    </row>
    <row r="536" spans="1:9" s="7" customFormat="1" ht="12.75">
      <c r="A536" s="25"/>
      <c r="D536" s="34"/>
      <c r="F536" s="34"/>
      <c r="I536" s="35"/>
    </row>
    <row r="537" spans="1:9" s="7" customFormat="1" ht="12.75">
      <c r="A537" s="25"/>
      <c r="D537" s="34"/>
      <c r="F537" s="34"/>
      <c r="I537" s="35"/>
    </row>
    <row r="538" spans="1:9" s="7" customFormat="1" ht="12.75">
      <c r="A538" s="25"/>
      <c r="D538" s="34"/>
      <c r="F538" s="34"/>
      <c r="I538" s="35"/>
    </row>
    <row r="539" spans="1:9" s="7" customFormat="1" ht="12.75">
      <c r="A539" s="25"/>
      <c r="D539" s="34"/>
      <c r="F539" s="34"/>
      <c r="I539" s="35"/>
    </row>
    <row r="540" spans="1:9" s="7" customFormat="1" ht="12.75">
      <c r="A540" s="25"/>
      <c r="D540" s="34"/>
      <c r="F540" s="34"/>
      <c r="I540" s="35"/>
    </row>
    <row r="541" spans="1:9" s="7" customFormat="1" ht="12.75">
      <c r="A541" s="25"/>
      <c r="D541" s="34"/>
      <c r="F541" s="34"/>
      <c r="I541" s="35"/>
    </row>
    <row r="542" spans="1:9" s="7" customFormat="1" ht="12.75">
      <c r="A542" s="25"/>
      <c r="D542" s="34"/>
      <c r="F542" s="34"/>
      <c r="I542" s="35"/>
    </row>
    <row r="543" spans="1:9" s="7" customFormat="1" ht="12.75">
      <c r="A543" s="25"/>
      <c r="D543" s="34"/>
      <c r="F543" s="34"/>
      <c r="I543" s="35"/>
    </row>
    <row r="544" spans="1:9" s="7" customFormat="1" ht="12.75">
      <c r="A544" s="25"/>
      <c r="D544" s="34"/>
      <c r="F544" s="34"/>
      <c r="I544" s="35"/>
    </row>
    <row r="545" spans="1:9" s="7" customFormat="1" ht="12.75">
      <c r="A545" s="25"/>
      <c r="D545" s="34"/>
      <c r="F545" s="34"/>
      <c r="I545" s="35"/>
    </row>
    <row r="546" spans="1:9" s="7" customFormat="1" ht="12.75">
      <c r="A546" s="25"/>
      <c r="D546" s="34"/>
      <c r="F546" s="34"/>
      <c r="I546" s="35"/>
    </row>
    <row r="547" spans="1:9" s="7" customFormat="1" ht="12.75">
      <c r="A547" s="25"/>
      <c r="D547" s="34"/>
      <c r="F547" s="34"/>
      <c r="I547" s="35"/>
    </row>
    <row r="548" spans="1:9" s="7" customFormat="1" ht="12.75">
      <c r="A548" s="25"/>
      <c r="D548" s="34"/>
      <c r="F548" s="34"/>
      <c r="I548" s="35"/>
    </row>
    <row r="549" spans="1:9" s="7" customFormat="1" ht="12.75">
      <c r="A549" s="25"/>
      <c r="D549" s="34"/>
      <c r="F549" s="34"/>
      <c r="I549" s="35"/>
    </row>
    <row r="550" spans="1:9" s="7" customFormat="1" ht="12.75">
      <c r="A550" s="25"/>
      <c r="D550" s="34"/>
      <c r="F550" s="34"/>
      <c r="I550" s="35"/>
    </row>
    <row r="551" spans="1:9" s="7" customFormat="1" ht="12.75">
      <c r="A551" s="25"/>
      <c r="D551" s="34"/>
      <c r="F551" s="34"/>
      <c r="I551" s="35"/>
    </row>
    <row r="552" spans="1:9" s="7" customFormat="1" ht="12.75">
      <c r="A552" s="25"/>
      <c r="D552" s="34"/>
      <c r="F552" s="34"/>
      <c r="I552" s="35"/>
    </row>
    <row r="553" spans="1:9" s="7" customFormat="1" ht="12.75">
      <c r="A553" s="25"/>
      <c r="D553" s="34"/>
      <c r="F553" s="34"/>
      <c r="I553" s="35"/>
    </row>
    <row r="554" spans="1:9" s="7" customFormat="1" ht="12.75">
      <c r="A554" s="25"/>
      <c r="D554" s="34"/>
      <c r="F554" s="34"/>
      <c r="I554" s="35"/>
    </row>
    <row r="555" spans="1:9" s="7" customFormat="1" ht="12.75">
      <c r="A555" s="25"/>
      <c r="D555" s="34"/>
      <c r="F555" s="34"/>
      <c r="I555" s="35"/>
    </row>
    <row r="556" spans="1:9" s="7" customFormat="1" ht="12.75">
      <c r="A556" s="25"/>
      <c r="D556" s="34"/>
      <c r="F556" s="34"/>
      <c r="I556" s="35"/>
    </row>
    <row r="557" spans="1:9" s="7" customFormat="1" ht="12.75">
      <c r="A557" s="25"/>
      <c r="D557" s="34"/>
      <c r="F557" s="34"/>
      <c r="I557" s="35"/>
    </row>
    <row r="558" spans="1:9" s="7" customFormat="1" ht="12.75">
      <c r="A558" s="25"/>
      <c r="D558" s="34"/>
      <c r="F558" s="34"/>
      <c r="I558" s="35"/>
    </row>
    <row r="559" spans="1:9" s="7" customFormat="1" ht="12.75">
      <c r="A559" s="25"/>
      <c r="D559" s="34"/>
      <c r="F559" s="34"/>
      <c r="I559" s="35"/>
    </row>
    <row r="560" spans="1:9" s="7" customFormat="1" ht="12.75">
      <c r="A560" s="25"/>
      <c r="D560" s="34"/>
      <c r="F560" s="34"/>
      <c r="I560" s="35"/>
    </row>
    <row r="561" spans="1:9" s="7" customFormat="1" ht="12.75">
      <c r="A561" s="25"/>
      <c r="D561" s="34"/>
      <c r="F561" s="34"/>
      <c r="I561" s="35"/>
    </row>
    <row r="562" spans="1:9" s="7" customFormat="1" ht="12.75">
      <c r="A562" s="25"/>
      <c r="D562" s="34"/>
      <c r="F562" s="34"/>
      <c r="I562" s="35"/>
    </row>
    <row r="563" spans="1:9" s="7" customFormat="1" ht="12.75">
      <c r="A563" s="25"/>
      <c r="D563" s="34"/>
      <c r="F563" s="34"/>
      <c r="I563" s="35"/>
    </row>
    <row r="564" spans="1:9" s="7" customFormat="1" ht="12.75">
      <c r="A564" s="25"/>
      <c r="D564" s="34"/>
      <c r="F564" s="34"/>
      <c r="I564" s="35"/>
    </row>
    <row r="565" spans="1:9" s="7" customFormat="1" ht="12.75">
      <c r="A565" s="25"/>
      <c r="D565" s="34"/>
      <c r="F565" s="34"/>
      <c r="I565" s="35"/>
    </row>
    <row r="566" spans="1:9" s="7" customFormat="1" ht="12.75">
      <c r="A566" s="25"/>
      <c r="D566" s="34"/>
      <c r="F566" s="34"/>
      <c r="I566" s="35"/>
    </row>
    <row r="567" spans="1:9" s="7" customFormat="1" ht="12.75">
      <c r="A567" s="25"/>
      <c r="D567" s="34"/>
      <c r="F567" s="34"/>
      <c r="I567" s="35"/>
    </row>
    <row r="568" spans="1:9" s="7" customFormat="1" ht="12.75">
      <c r="A568" s="25"/>
      <c r="D568" s="34"/>
      <c r="F568" s="34"/>
      <c r="I568" s="35"/>
    </row>
    <row r="569" spans="1:9" s="7" customFormat="1" ht="12.75">
      <c r="A569" s="25"/>
      <c r="D569" s="34"/>
      <c r="F569" s="34"/>
      <c r="I569" s="35"/>
    </row>
    <row r="570" spans="1:9" s="7" customFormat="1" ht="12.75">
      <c r="A570" s="25"/>
      <c r="D570" s="34"/>
      <c r="F570" s="34"/>
      <c r="I570" s="35"/>
    </row>
    <row r="571" spans="1:9" s="7" customFormat="1" ht="12.75">
      <c r="A571" s="25"/>
      <c r="D571" s="34"/>
      <c r="F571" s="34"/>
      <c r="I571" s="35"/>
    </row>
    <row r="572" spans="1:9" s="7" customFormat="1" ht="12.75">
      <c r="A572" s="25"/>
      <c r="D572" s="34"/>
      <c r="F572" s="34"/>
      <c r="I572" s="35"/>
    </row>
    <row r="573" spans="1:9" s="7" customFormat="1" ht="12.75">
      <c r="A573" s="25"/>
      <c r="D573" s="34"/>
      <c r="F573" s="34"/>
      <c r="I573" s="35"/>
    </row>
    <row r="574" spans="1:9" s="7" customFormat="1" ht="12.75">
      <c r="A574" s="25"/>
      <c r="D574" s="34"/>
      <c r="F574" s="34"/>
      <c r="I574" s="35"/>
    </row>
    <row r="575" spans="1:9" s="7" customFormat="1" ht="12.75">
      <c r="A575" s="25"/>
      <c r="D575" s="34"/>
      <c r="F575" s="34"/>
      <c r="I575" s="35"/>
    </row>
    <row r="576" spans="1:9" s="7" customFormat="1" ht="12.75">
      <c r="A576" s="25"/>
      <c r="D576" s="34"/>
      <c r="F576" s="34"/>
      <c r="I576" s="35"/>
    </row>
    <row r="577" spans="1:9" s="7" customFormat="1" ht="12.75">
      <c r="A577" s="25"/>
      <c r="D577" s="34"/>
      <c r="F577" s="34"/>
      <c r="I577" s="35"/>
    </row>
    <row r="578" spans="1:9" s="7" customFormat="1" ht="12.75">
      <c r="A578" s="25"/>
      <c r="D578" s="34"/>
      <c r="F578" s="34"/>
      <c r="I578" s="35"/>
    </row>
    <row r="579" spans="1:9" s="7" customFormat="1" ht="12.75">
      <c r="A579" s="25"/>
      <c r="D579" s="34"/>
      <c r="F579" s="34"/>
      <c r="I579" s="35"/>
    </row>
    <row r="580" spans="1:9" s="7" customFormat="1" ht="12.75">
      <c r="A580" s="25"/>
      <c r="D580" s="34"/>
      <c r="F580" s="34"/>
      <c r="I580" s="35"/>
    </row>
    <row r="581" spans="1:9" s="7" customFormat="1" ht="12.75">
      <c r="A581" s="25"/>
      <c r="D581" s="34"/>
      <c r="F581" s="34"/>
      <c r="I581" s="35"/>
    </row>
    <row r="582" spans="1:9" s="7" customFormat="1" ht="12.75">
      <c r="A582" s="25"/>
      <c r="D582" s="34"/>
      <c r="F582" s="34"/>
      <c r="I582" s="35"/>
    </row>
    <row r="583" spans="1:9" s="7" customFormat="1" ht="12.75">
      <c r="A583" s="25"/>
      <c r="D583" s="34"/>
      <c r="F583" s="34"/>
      <c r="I583" s="35"/>
    </row>
    <row r="584" spans="1:9" s="7" customFormat="1" ht="12.75">
      <c r="A584" s="25"/>
      <c r="D584" s="34"/>
      <c r="F584" s="34"/>
      <c r="I584" s="35"/>
    </row>
    <row r="585" spans="1:9" s="7" customFormat="1" ht="12.75">
      <c r="A585" s="25"/>
      <c r="D585" s="34"/>
      <c r="F585" s="34"/>
      <c r="I585" s="35"/>
    </row>
    <row r="586" spans="1:9" s="7" customFormat="1" ht="12.75">
      <c r="A586" s="25"/>
      <c r="D586" s="34"/>
      <c r="F586" s="34"/>
      <c r="I586" s="35"/>
    </row>
    <row r="587" spans="1:9" s="7" customFormat="1" ht="12.75">
      <c r="A587" s="25"/>
      <c r="D587" s="34"/>
      <c r="F587" s="34"/>
      <c r="I587" s="35"/>
    </row>
    <row r="588" spans="1:9" s="7" customFormat="1" ht="12.75">
      <c r="A588" s="25"/>
      <c r="D588" s="34"/>
      <c r="F588" s="34"/>
      <c r="I588" s="35"/>
    </row>
    <row r="589" spans="1:9" s="7" customFormat="1" ht="12.75">
      <c r="A589" s="25"/>
      <c r="D589" s="34"/>
      <c r="F589" s="34"/>
      <c r="I589" s="35"/>
    </row>
    <row r="590" spans="1:9" s="7" customFormat="1" ht="12.75">
      <c r="A590" s="25"/>
      <c r="D590" s="34"/>
      <c r="F590" s="34"/>
      <c r="I590" s="35"/>
    </row>
    <row r="591" spans="1:9" s="7" customFormat="1" ht="12.75">
      <c r="A591" s="25"/>
      <c r="D591" s="34"/>
      <c r="F591" s="34"/>
      <c r="I591" s="35"/>
    </row>
    <row r="592" spans="1:9" s="7" customFormat="1" ht="12.75">
      <c r="A592" s="25"/>
      <c r="D592" s="34"/>
      <c r="F592" s="34"/>
      <c r="I592" s="35"/>
    </row>
    <row r="593" spans="1:9" s="7" customFormat="1" ht="12.75">
      <c r="A593" s="25"/>
      <c r="D593" s="34"/>
      <c r="F593" s="34"/>
      <c r="I593" s="35"/>
    </row>
    <row r="594" spans="1:9" s="7" customFormat="1" ht="12.75">
      <c r="A594" s="25"/>
      <c r="D594" s="34"/>
      <c r="F594" s="34"/>
      <c r="I594" s="35"/>
    </row>
    <row r="595" spans="1:9" s="7" customFormat="1" ht="12.75">
      <c r="A595" s="25"/>
      <c r="D595" s="34"/>
      <c r="F595" s="34"/>
      <c r="I595" s="35"/>
    </row>
    <row r="596" spans="1:9" s="7" customFormat="1" ht="12.75">
      <c r="A596" s="25"/>
      <c r="D596" s="34"/>
      <c r="F596" s="34"/>
      <c r="I596" s="35"/>
    </row>
    <row r="597" spans="1:9" s="7" customFormat="1" ht="12.75">
      <c r="A597" s="25"/>
      <c r="D597" s="34"/>
      <c r="F597" s="34"/>
      <c r="I597" s="35"/>
    </row>
    <row r="598" spans="1:9" s="7" customFormat="1" ht="12.75">
      <c r="A598" s="25"/>
      <c r="D598" s="34"/>
      <c r="F598" s="34"/>
      <c r="I598" s="35"/>
    </row>
    <row r="599" spans="1:9" s="7" customFormat="1" ht="12.75">
      <c r="A599" s="25"/>
      <c r="D599" s="34"/>
      <c r="F599" s="34"/>
      <c r="I599" s="35"/>
    </row>
    <row r="600" spans="1:9" s="7" customFormat="1" ht="12.75">
      <c r="A600" s="25"/>
      <c r="D600" s="34"/>
      <c r="F600" s="34"/>
      <c r="I600" s="35"/>
    </row>
    <row r="601" spans="1:9" s="7" customFormat="1" ht="12.75">
      <c r="A601" s="25"/>
      <c r="D601" s="34"/>
      <c r="F601" s="34"/>
      <c r="I601" s="35"/>
    </row>
    <row r="602" spans="1:9" s="7" customFormat="1" ht="12.75">
      <c r="A602" s="25"/>
      <c r="D602" s="34"/>
      <c r="F602" s="34"/>
      <c r="I602" s="35"/>
    </row>
    <row r="603" spans="1:9" s="7" customFormat="1" ht="12.75">
      <c r="A603" s="25"/>
      <c r="D603" s="34"/>
      <c r="F603" s="34"/>
      <c r="I603" s="35"/>
    </row>
    <row r="604" spans="1:9" s="7" customFormat="1" ht="12.75">
      <c r="A604" s="25"/>
      <c r="D604" s="34"/>
      <c r="F604" s="34"/>
      <c r="I604" s="35"/>
    </row>
    <row r="605" spans="1:9" s="7" customFormat="1" ht="12.75">
      <c r="A605" s="25"/>
      <c r="D605" s="34"/>
      <c r="F605" s="34"/>
      <c r="I605" s="35"/>
    </row>
    <row r="606" spans="1:9" s="7" customFormat="1" ht="12.75">
      <c r="A606" s="25"/>
      <c r="D606" s="34"/>
      <c r="F606" s="34"/>
      <c r="I606" s="35"/>
    </row>
    <row r="607" spans="1:9" s="7" customFormat="1" ht="12.75">
      <c r="A607" s="25"/>
      <c r="D607" s="34"/>
      <c r="F607" s="34"/>
      <c r="I607" s="35"/>
    </row>
    <row r="608" spans="1:9" s="7" customFormat="1" ht="12.75">
      <c r="A608" s="25"/>
      <c r="D608" s="34"/>
      <c r="F608" s="34"/>
      <c r="I608" s="35"/>
    </row>
    <row r="609" spans="1:9" s="7" customFormat="1" ht="12.75">
      <c r="A609" s="25"/>
      <c r="D609" s="34"/>
      <c r="F609" s="34"/>
      <c r="I609" s="35"/>
    </row>
    <row r="610" spans="1:9" s="7" customFormat="1" ht="12.75">
      <c r="A610" s="25"/>
      <c r="D610" s="34"/>
      <c r="F610" s="34"/>
      <c r="I610" s="35"/>
    </row>
    <row r="611" spans="1:9" s="7" customFormat="1" ht="12.75">
      <c r="A611" s="25"/>
      <c r="D611" s="34"/>
      <c r="F611" s="34"/>
      <c r="I611" s="35"/>
    </row>
    <row r="612" spans="1:9" s="7" customFormat="1" ht="12.75">
      <c r="A612" s="25"/>
      <c r="D612" s="34"/>
      <c r="F612" s="34"/>
      <c r="I612" s="35"/>
    </row>
    <row r="613" spans="1:9" s="7" customFormat="1" ht="12.75">
      <c r="A613" s="25"/>
      <c r="D613" s="34"/>
      <c r="F613" s="34"/>
      <c r="I613" s="35"/>
    </row>
    <row r="614" spans="1:9" s="7" customFormat="1" ht="12.75">
      <c r="A614" s="25"/>
      <c r="D614" s="34"/>
      <c r="F614" s="34"/>
      <c r="I614" s="35"/>
    </row>
    <row r="615" spans="1:9" s="7" customFormat="1" ht="12.75">
      <c r="A615" s="25"/>
      <c r="D615" s="34"/>
      <c r="F615" s="34"/>
      <c r="I615" s="35"/>
    </row>
    <row r="616" spans="1:9" s="7" customFormat="1" ht="12.75">
      <c r="A616" s="25"/>
      <c r="D616" s="34"/>
      <c r="F616" s="34"/>
      <c r="I616" s="35"/>
    </row>
    <row r="617" spans="1:9" s="7" customFormat="1" ht="12.75">
      <c r="A617" s="25"/>
      <c r="D617" s="34"/>
      <c r="F617" s="34"/>
      <c r="I617" s="35"/>
    </row>
    <row r="618" spans="1:9" s="7" customFormat="1" ht="12.75">
      <c r="A618" s="25"/>
      <c r="D618" s="34"/>
      <c r="F618" s="34"/>
      <c r="I618" s="35"/>
    </row>
    <row r="619" spans="1:9" s="7" customFormat="1" ht="12.75">
      <c r="A619" s="25"/>
      <c r="D619" s="34"/>
      <c r="F619" s="34"/>
      <c r="I619" s="35"/>
    </row>
    <row r="620" spans="1:9" s="7" customFormat="1" ht="12.75">
      <c r="A620" s="25"/>
      <c r="D620" s="34"/>
      <c r="F620" s="34"/>
      <c r="I620" s="35"/>
    </row>
    <row r="621" spans="1:9" s="7" customFormat="1" ht="12.75">
      <c r="A621" s="25"/>
      <c r="D621" s="34"/>
      <c r="F621" s="34"/>
      <c r="I621" s="35"/>
    </row>
    <row r="622" spans="1:9" s="7" customFormat="1" ht="12.75">
      <c r="A622" s="25"/>
      <c r="D622" s="34"/>
      <c r="F622" s="34"/>
      <c r="I622" s="35"/>
    </row>
    <row r="623" spans="1:9" s="7" customFormat="1" ht="12.75">
      <c r="A623" s="25"/>
      <c r="D623" s="34"/>
      <c r="F623" s="34"/>
      <c r="I623" s="35"/>
    </row>
    <row r="624" spans="1:9" s="7" customFormat="1" ht="12.75">
      <c r="A624" s="25"/>
      <c r="D624" s="34"/>
      <c r="F624" s="34"/>
      <c r="I624" s="35"/>
    </row>
    <row r="625" spans="1:9" s="7" customFormat="1" ht="12.75">
      <c r="A625" s="25"/>
      <c r="D625" s="34"/>
      <c r="F625" s="34"/>
      <c r="I625" s="35"/>
    </row>
    <row r="626" spans="1:9" s="7" customFormat="1" ht="12.75">
      <c r="A626" s="25"/>
      <c r="D626" s="34"/>
      <c r="F626" s="34"/>
      <c r="I626" s="35"/>
    </row>
    <row r="627" spans="1:9" s="7" customFormat="1" ht="12.75">
      <c r="A627" s="25"/>
      <c r="D627" s="34"/>
      <c r="F627" s="34"/>
      <c r="I627" s="35"/>
    </row>
    <row r="628" spans="1:9" s="7" customFormat="1" ht="12.75">
      <c r="A628" s="25"/>
      <c r="D628" s="34"/>
      <c r="F628" s="34"/>
      <c r="I628" s="35"/>
    </row>
    <row r="629" spans="1:9" s="7" customFormat="1" ht="12.75">
      <c r="A629" s="25"/>
      <c r="D629" s="34"/>
      <c r="F629" s="34"/>
      <c r="I629" s="35"/>
    </row>
    <row r="630" spans="1:9" s="7" customFormat="1" ht="12.75">
      <c r="A630" s="25"/>
      <c r="D630" s="34"/>
      <c r="F630" s="34"/>
      <c r="I630" s="35"/>
    </row>
    <row r="631" spans="1:9" s="7" customFormat="1" ht="12.75">
      <c r="A631" s="25"/>
      <c r="D631" s="34"/>
      <c r="F631" s="34"/>
      <c r="I631" s="35"/>
    </row>
    <row r="632" spans="1:9" s="7" customFormat="1" ht="12.75">
      <c r="A632" s="25"/>
      <c r="D632" s="34"/>
      <c r="F632" s="34"/>
      <c r="I632" s="35"/>
    </row>
    <row r="633" spans="1:9" s="7" customFormat="1" ht="12.75">
      <c r="A633" s="25"/>
      <c r="D633" s="34"/>
      <c r="F633" s="34"/>
      <c r="I633" s="35"/>
    </row>
    <row r="634" spans="1:9" s="7" customFormat="1" ht="12.75">
      <c r="A634" s="25"/>
      <c r="D634" s="34"/>
      <c r="F634" s="34"/>
      <c r="I634" s="35"/>
    </row>
    <row r="635" spans="1:9" s="7" customFormat="1" ht="12.75">
      <c r="A635" s="25"/>
      <c r="D635" s="34"/>
      <c r="F635" s="34"/>
      <c r="I635" s="35"/>
    </row>
    <row r="636" spans="1:9" s="7" customFormat="1" ht="12.75">
      <c r="A636" s="25"/>
      <c r="D636" s="34"/>
      <c r="F636" s="34"/>
      <c r="I636" s="35"/>
    </row>
    <row r="637" spans="1:9" s="7" customFormat="1" ht="12.75">
      <c r="A637" s="25"/>
      <c r="D637" s="34"/>
      <c r="F637" s="34"/>
      <c r="I637" s="35"/>
    </row>
    <row r="638" spans="1:9" s="7" customFormat="1" ht="12.75">
      <c r="A638" s="25"/>
      <c r="D638" s="34"/>
      <c r="F638" s="34"/>
      <c r="I638" s="35"/>
    </row>
    <row r="639" spans="1:9" s="7" customFormat="1" ht="12.75">
      <c r="A639" s="25"/>
      <c r="D639" s="34"/>
      <c r="F639" s="34"/>
      <c r="I639" s="35"/>
    </row>
    <row r="640" spans="1:9" s="7" customFormat="1" ht="12.75">
      <c r="A640" s="25"/>
      <c r="D640" s="34"/>
      <c r="F640" s="34"/>
      <c r="I640" s="35"/>
    </row>
    <row r="641" spans="1:9" s="7" customFormat="1" ht="12.75">
      <c r="A641" s="25"/>
      <c r="D641" s="34"/>
      <c r="F641" s="34"/>
      <c r="I641" s="35"/>
    </row>
    <row r="642" spans="1:9" s="7" customFormat="1" ht="12.75">
      <c r="A642" s="25"/>
      <c r="D642" s="34"/>
      <c r="F642" s="34"/>
      <c r="I642" s="35"/>
    </row>
    <row r="643" spans="1:9" s="7" customFormat="1" ht="12.75">
      <c r="A643" s="25"/>
      <c r="D643" s="34"/>
      <c r="F643" s="34"/>
      <c r="I643" s="35"/>
    </row>
    <row r="644" spans="1:9" s="7" customFormat="1" ht="12.75">
      <c r="A644" s="25"/>
      <c r="D644" s="34"/>
      <c r="F644" s="34"/>
      <c r="I644" s="35"/>
    </row>
    <row r="645" spans="1:9" s="7" customFormat="1" ht="12.75">
      <c r="A645" s="25"/>
      <c r="D645" s="34"/>
      <c r="F645" s="34"/>
      <c r="I645" s="35"/>
    </row>
    <row r="646" spans="1:9" s="7" customFormat="1" ht="12.75">
      <c r="A646" s="25"/>
      <c r="D646" s="34"/>
      <c r="F646" s="34"/>
      <c r="I646" s="35"/>
    </row>
    <row r="647" spans="1:9" s="7" customFormat="1" ht="12.75">
      <c r="A647" s="25"/>
      <c r="D647" s="34"/>
      <c r="F647" s="34"/>
      <c r="I647" s="35"/>
    </row>
    <row r="648" spans="1:9" s="7" customFormat="1" ht="12.75">
      <c r="A648" s="25"/>
      <c r="D648" s="34"/>
      <c r="F648" s="34"/>
      <c r="I648" s="35"/>
    </row>
    <row r="649" spans="1:9" s="7" customFormat="1" ht="12.75">
      <c r="A649" s="25"/>
      <c r="D649" s="34"/>
      <c r="F649" s="34"/>
      <c r="I649" s="35"/>
    </row>
    <row r="650" spans="1:9" s="7" customFormat="1" ht="12.75">
      <c r="A650" s="25"/>
      <c r="D650" s="34"/>
      <c r="F650" s="34"/>
      <c r="I650" s="35"/>
    </row>
    <row r="651" spans="1:9" s="7" customFormat="1" ht="12.75">
      <c r="A651" s="25"/>
      <c r="D651" s="34"/>
      <c r="F651" s="34"/>
      <c r="I651" s="35"/>
    </row>
    <row r="652" spans="1:9" s="7" customFormat="1" ht="12.75">
      <c r="A652" s="25"/>
      <c r="D652" s="34"/>
      <c r="F652" s="34"/>
      <c r="I652" s="35"/>
    </row>
    <row r="653" spans="1:9" s="7" customFormat="1" ht="12.75">
      <c r="A653" s="25"/>
      <c r="D653" s="34"/>
      <c r="F653" s="34"/>
      <c r="I653" s="35"/>
    </row>
    <row r="654" spans="1:9" s="7" customFormat="1" ht="12.75">
      <c r="A654" s="25"/>
      <c r="D654" s="34"/>
      <c r="F654" s="34"/>
      <c r="I654" s="35"/>
    </row>
    <row r="655" spans="1:9" s="7" customFormat="1" ht="12.75">
      <c r="A655" s="25"/>
      <c r="D655" s="34"/>
      <c r="F655" s="34"/>
      <c r="I655" s="35"/>
    </row>
    <row r="656" spans="1:9" s="7" customFormat="1" ht="12.75">
      <c r="A656" s="25"/>
      <c r="D656" s="34"/>
      <c r="F656" s="34"/>
      <c r="I656" s="35"/>
    </row>
    <row r="657" spans="1:9" s="7" customFormat="1" ht="12.75">
      <c r="A657" s="25"/>
      <c r="D657" s="34"/>
      <c r="F657" s="34"/>
      <c r="I657" s="35"/>
    </row>
    <row r="658" spans="1:9" s="7" customFormat="1" ht="12.75">
      <c r="A658" s="25"/>
      <c r="D658" s="34"/>
      <c r="F658" s="34"/>
      <c r="I658" s="35"/>
    </row>
    <row r="659" spans="1:9" s="7" customFormat="1" ht="12.75">
      <c r="A659" s="25"/>
      <c r="D659" s="34"/>
      <c r="F659" s="34"/>
      <c r="I659" s="35"/>
    </row>
    <row r="660" spans="1:9" s="7" customFormat="1" ht="12.75">
      <c r="A660" s="25"/>
      <c r="D660" s="34"/>
      <c r="F660" s="34"/>
      <c r="I660" s="35"/>
    </row>
    <row r="661" spans="1:9" s="7" customFormat="1" ht="12.75">
      <c r="A661" s="25"/>
      <c r="D661" s="34"/>
      <c r="F661" s="34"/>
      <c r="I661" s="35"/>
    </row>
    <row r="662" spans="1:9" s="7" customFormat="1" ht="12.75">
      <c r="A662" s="25"/>
      <c r="D662" s="34"/>
      <c r="F662" s="34"/>
      <c r="I662" s="35"/>
    </row>
    <row r="663" spans="1:9" s="7" customFormat="1" ht="12.75">
      <c r="A663" s="25"/>
      <c r="D663" s="34"/>
      <c r="F663" s="34"/>
      <c r="I663" s="35"/>
    </row>
    <row r="664" spans="1:9" s="7" customFormat="1" ht="12.75">
      <c r="A664" s="25"/>
      <c r="D664" s="34"/>
      <c r="F664" s="34"/>
      <c r="I664" s="35"/>
    </row>
    <row r="665" spans="1:9" s="7" customFormat="1" ht="12.75">
      <c r="A665" s="25"/>
      <c r="D665" s="34"/>
      <c r="F665" s="34"/>
      <c r="I665" s="35"/>
    </row>
    <row r="666" spans="1:9" s="7" customFormat="1" ht="12.75">
      <c r="A666" s="25"/>
      <c r="D666" s="34"/>
      <c r="F666" s="34"/>
      <c r="I666" s="35"/>
    </row>
    <row r="667" spans="1:9" s="7" customFormat="1" ht="12.75">
      <c r="A667" s="25"/>
      <c r="D667" s="34"/>
      <c r="F667" s="34"/>
      <c r="I667" s="35"/>
    </row>
    <row r="668" spans="1:9" s="7" customFormat="1" ht="12.75">
      <c r="A668" s="25"/>
      <c r="D668" s="34"/>
      <c r="F668" s="34"/>
      <c r="I668" s="35"/>
    </row>
    <row r="669" spans="1:9" s="7" customFormat="1" ht="12.75">
      <c r="A669" s="25"/>
      <c r="D669" s="34"/>
      <c r="F669" s="34"/>
      <c r="I669" s="35"/>
    </row>
    <row r="670" spans="1:9" s="7" customFormat="1" ht="12.75">
      <c r="A670" s="25"/>
      <c r="D670" s="34"/>
      <c r="F670" s="34"/>
      <c r="I670" s="35"/>
    </row>
    <row r="671" spans="1:9" s="7" customFormat="1" ht="12.75">
      <c r="A671" s="25"/>
      <c r="D671" s="34"/>
      <c r="F671" s="34"/>
      <c r="I671" s="35"/>
    </row>
    <row r="672" spans="1:9" s="7" customFormat="1" ht="12.75">
      <c r="A672" s="25"/>
      <c r="D672" s="34"/>
      <c r="F672" s="34"/>
      <c r="I672" s="35"/>
    </row>
    <row r="673" spans="1:9" s="7" customFormat="1" ht="12.75">
      <c r="A673" s="25"/>
      <c r="D673" s="34"/>
      <c r="F673" s="34"/>
      <c r="I673" s="35"/>
    </row>
    <row r="674" spans="1:9" s="7" customFormat="1" ht="12.75">
      <c r="A674" s="25"/>
      <c r="D674" s="34"/>
      <c r="F674" s="34"/>
      <c r="I674" s="35"/>
    </row>
    <row r="675" spans="1:9" s="7" customFormat="1" ht="12.75">
      <c r="A675" s="25"/>
      <c r="D675" s="34"/>
      <c r="F675" s="34"/>
      <c r="I675" s="35"/>
    </row>
    <row r="676" spans="1:9" s="7" customFormat="1" ht="12.75">
      <c r="A676" s="25"/>
      <c r="D676" s="34"/>
      <c r="F676" s="34"/>
      <c r="I676" s="35"/>
    </row>
    <row r="677" spans="1:9" s="7" customFormat="1" ht="12.75">
      <c r="A677" s="25"/>
      <c r="D677" s="34"/>
      <c r="F677" s="34"/>
      <c r="I677" s="35"/>
    </row>
    <row r="678" spans="1:9" s="7" customFormat="1" ht="12.75">
      <c r="A678" s="25"/>
      <c r="D678" s="34"/>
      <c r="F678" s="34"/>
      <c r="I678" s="35"/>
    </row>
    <row r="679" spans="1:9" s="7" customFormat="1" ht="12.75">
      <c r="A679" s="25"/>
      <c r="D679" s="34"/>
      <c r="F679" s="34"/>
      <c r="I679" s="35"/>
    </row>
    <row r="680" spans="1:9" s="7" customFormat="1" ht="12.75">
      <c r="A680" s="25"/>
      <c r="D680" s="34"/>
      <c r="F680" s="34"/>
      <c r="I680" s="35"/>
    </row>
    <row r="681" spans="1:9" s="7" customFormat="1" ht="12.75">
      <c r="A681" s="25"/>
      <c r="D681" s="34"/>
      <c r="F681" s="34"/>
      <c r="I681" s="35"/>
    </row>
    <row r="682" spans="1:9" s="7" customFormat="1" ht="12.75">
      <c r="A682" s="25"/>
      <c r="D682" s="34"/>
      <c r="F682" s="34"/>
      <c r="I682" s="35"/>
    </row>
  </sheetData>
  <autoFilter ref="A8:K143"/>
  <mergeCells count="4">
    <mergeCell ref="A4:I4"/>
    <mergeCell ref="G1:I1"/>
    <mergeCell ref="G2:I2"/>
    <mergeCell ref="C1:D1"/>
  </mergeCells>
  <conditionalFormatting sqref="G1 G2:I2">
    <cfRule type="expression" priority="1" dxfId="0" stopIfTrue="1">
      <formula>G1="Arrivato"</formula>
    </cfRule>
  </conditionalFormatting>
  <conditionalFormatting sqref="C2:C4">
    <cfRule type="expression" priority="2" dxfId="1" stopIfTrue="1">
      <formula>$M2&gt;1</formula>
    </cfRule>
    <cfRule type="expression" priority="3" dxfId="0" stopIfTrue="1">
      <formula>$L2="K"</formula>
    </cfRule>
  </conditionalFormatting>
  <conditionalFormatting sqref="A9:K143">
    <cfRule type="expression" priority="4" dxfId="2" stopIfTrue="1">
      <formula>$C9&lt;&gt;" "</formula>
    </cfRule>
  </conditionalFormatting>
  <printOptions/>
  <pageMargins left="0.19" right="0.14" top="0.32" bottom="0.44" header="0.23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1348"/>
  <sheetViews>
    <sheetView showZeros="0" workbookViewId="0" topLeftCell="A1">
      <pane ySplit="8" topLeftCell="BM21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7.00390625" style="0" bestFit="1" customWidth="1"/>
    <col min="8" max="8" width="6.00390625" style="0" customWidth="1"/>
  </cols>
  <sheetData>
    <row r="1" spans="1:8" ht="12.75">
      <c r="A1" s="10" t="s">
        <v>20</v>
      </c>
      <c r="E1" s="44" t="s">
        <v>36</v>
      </c>
      <c r="F1" s="44"/>
      <c r="G1" s="44"/>
      <c r="H1" s="44"/>
    </row>
    <row r="2" spans="1:8" ht="12.75">
      <c r="A2" s="45">
        <v>40754</v>
      </c>
      <c r="B2" s="45"/>
      <c r="C2" s="1" t="s">
        <v>35</v>
      </c>
      <c r="E2" s="44" t="s">
        <v>37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39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.75">
      <c r="A6" s="51" t="s">
        <v>15</v>
      </c>
      <c r="B6" s="52"/>
      <c r="C6" s="52"/>
      <c r="D6" s="11" t="s">
        <v>33</v>
      </c>
      <c r="E6" s="11" t="s">
        <v>228</v>
      </c>
      <c r="F6" s="17" t="s">
        <v>28</v>
      </c>
      <c r="G6" s="46">
        <v>10.9</v>
      </c>
      <c r="H6" s="47"/>
    </row>
    <row r="7" ht="6" customHeight="1">
      <c r="F7" s="4"/>
    </row>
    <row r="8" spans="1:9" s="22" customFormat="1" ht="21" customHeight="1">
      <c r="A8" s="12" t="s">
        <v>11</v>
      </c>
      <c r="B8" s="24" t="s">
        <v>9</v>
      </c>
      <c r="C8" s="12" t="s">
        <v>1</v>
      </c>
      <c r="D8" s="12" t="s">
        <v>12</v>
      </c>
      <c r="E8" s="12" t="s">
        <v>3</v>
      </c>
      <c r="F8" s="12" t="s">
        <v>0</v>
      </c>
      <c r="G8" s="12" t="s">
        <v>27</v>
      </c>
      <c r="H8" s="12" t="s">
        <v>30</v>
      </c>
      <c r="I8" s="23"/>
    </row>
    <row r="9" spans="1:8" s="7" customFormat="1" ht="12.75">
      <c r="A9" s="37">
        <v>1</v>
      </c>
      <c r="B9" s="37">
        <v>6</v>
      </c>
      <c r="C9" s="37" t="s">
        <v>163</v>
      </c>
      <c r="D9" s="37">
        <v>1979</v>
      </c>
      <c r="E9" s="37" t="s">
        <v>162</v>
      </c>
      <c r="F9" s="38">
        <v>0.022697222222632263</v>
      </c>
      <c r="G9" s="39" t="s">
        <v>229</v>
      </c>
      <c r="H9" s="40">
        <v>0.0020823139653791066</v>
      </c>
    </row>
    <row r="10" spans="1:8" s="7" customFormat="1" ht="12.75">
      <c r="A10" s="37">
        <v>2</v>
      </c>
      <c r="B10" s="37">
        <v>4</v>
      </c>
      <c r="C10" s="37" t="s">
        <v>64</v>
      </c>
      <c r="D10" s="37">
        <v>1991</v>
      </c>
      <c r="E10" s="37" t="s">
        <v>67</v>
      </c>
      <c r="F10" s="38">
        <v>0.022766666668758262</v>
      </c>
      <c r="G10" s="38">
        <v>6.944444612599909E-05</v>
      </c>
      <c r="H10" s="40">
        <v>0.0020886850154824095</v>
      </c>
    </row>
    <row r="11" spans="1:8" s="7" customFormat="1" ht="12.75">
      <c r="A11" s="37">
        <v>3</v>
      </c>
      <c r="B11" s="37">
        <v>5</v>
      </c>
      <c r="C11" s="37" t="s">
        <v>62</v>
      </c>
      <c r="D11" s="37">
        <v>1979</v>
      </c>
      <c r="E11" s="37" t="s">
        <v>63</v>
      </c>
      <c r="F11" s="38">
        <v>0.022882407407450955</v>
      </c>
      <c r="G11" s="38">
        <v>0.0001851851848186925</v>
      </c>
      <c r="H11" s="40">
        <v>0.0020993034318762343</v>
      </c>
    </row>
    <row r="12" spans="1:8" s="7" customFormat="1" ht="12.75">
      <c r="A12" s="37">
        <v>4</v>
      </c>
      <c r="B12" s="37">
        <v>7</v>
      </c>
      <c r="C12" s="37" t="s">
        <v>178</v>
      </c>
      <c r="D12" s="37">
        <v>1978</v>
      </c>
      <c r="E12" s="37" t="s">
        <v>179</v>
      </c>
      <c r="F12" s="38">
        <v>0.0231138888921123</v>
      </c>
      <c r="G12" s="38">
        <v>0.00041666666948003694</v>
      </c>
      <c r="H12" s="40">
        <v>0.0021205402653314037</v>
      </c>
    </row>
    <row r="13" spans="1:8" s="7" customFormat="1" ht="12.75">
      <c r="A13" s="37">
        <v>5</v>
      </c>
      <c r="B13" s="37">
        <v>1</v>
      </c>
      <c r="C13" s="37" t="s">
        <v>160</v>
      </c>
      <c r="D13" s="37">
        <v>1975</v>
      </c>
      <c r="E13" s="37" t="s">
        <v>161</v>
      </c>
      <c r="F13" s="38">
        <v>0.023414814815623686</v>
      </c>
      <c r="G13" s="38">
        <v>0.0007175925929914229</v>
      </c>
      <c r="H13" s="40">
        <v>0.0021481481482223566</v>
      </c>
    </row>
    <row r="14" spans="1:8" s="7" customFormat="1" ht="12.75">
      <c r="A14" s="37">
        <v>6</v>
      </c>
      <c r="B14" s="37">
        <v>165</v>
      </c>
      <c r="C14" s="37" t="s">
        <v>218</v>
      </c>
      <c r="D14" s="37">
        <v>1980</v>
      </c>
      <c r="E14" s="37" t="s">
        <v>219</v>
      </c>
      <c r="F14" s="38">
        <v>0.023669444446568377</v>
      </c>
      <c r="G14" s="38">
        <v>0.0009722222239361145</v>
      </c>
      <c r="H14" s="40">
        <v>0.002171508664822787</v>
      </c>
    </row>
    <row r="15" spans="1:8" s="7" customFormat="1" ht="12.75">
      <c r="A15" s="37">
        <v>7</v>
      </c>
      <c r="B15" s="37">
        <v>162</v>
      </c>
      <c r="C15" s="37" t="s">
        <v>210</v>
      </c>
      <c r="D15" s="37">
        <v>1974</v>
      </c>
      <c r="E15" s="37" t="s">
        <v>211</v>
      </c>
      <c r="F15" s="38">
        <v>0.023762037038977724</v>
      </c>
      <c r="G15" s="38">
        <v>0.0010648148163454607</v>
      </c>
      <c r="H15" s="40">
        <v>0.002180003398071351</v>
      </c>
    </row>
    <row r="16" spans="1:8" s="7" customFormat="1" ht="12.75">
      <c r="A16" s="37">
        <v>8</v>
      </c>
      <c r="B16" s="37">
        <v>3</v>
      </c>
      <c r="C16" s="37" t="s">
        <v>53</v>
      </c>
      <c r="D16" s="37">
        <v>1985</v>
      </c>
      <c r="E16" s="37" t="s">
        <v>52</v>
      </c>
      <c r="F16" s="38">
        <v>0.023843055554607417</v>
      </c>
      <c r="G16" s="38">
        <v>0.0011458333319751546</v>
      </c>
      <c r="H16" s="40">
        <v>0.0021874362894135245</v>
      </c>
    </row>
    <row r="17" spans="1:8" s="7" customFormat="1" ht="12.75">
      <c r="A17" s="37">
        <v>9</v>
      </c>
      <c r="B17" s="37">
        <v>54</v>
      </c>
      <c r="C17" s="37" t="s">
        <v>45</v>
      </c>
      <c r="D17" s="37">
        <v>1983</v>
      </c>
      <c r="E17" s="37" t="s">
        <v>46</v>
      </c>
      <c r="F17" s="38">
        <v>0.023900925931229722</v>
      </c>
      <c r="G17" s="38">
        <v>0.001203703708597459</v>
      </c>
      <c r="H17" s="40">
        <v>0.002192745498277956</v>
      </c>
    </row>
    <row r="18" spans="1:8" s="7" customFormat="1" ht="12.75">
      <c r="A18" s="37">
        <v>10</v>
      </c>
      <c r="B18" s="37">
        <v>18</v>
      </c>
      <c r="C18" s="37" t="s">
        <v>128</v>
      </c>
      <c r="D18" s="37">
        <v>1981</v>
      </c>
      <c r="E18" s="37" t="s">
        <v>127</v>
      </c>
      <c r="F18" s="38">
        <v>0.024294444447150454</v>
      </c>
      <c r="G18" s="38">
        <v>0.001597222224518191</v>
      </c>
      <c r="H18" s="40">
        <v>0.0022288481144174727</v>
      </c>
    </row>
    <row r="19" spans="1:8" s="7" customFormat="1" ht="12.75">
      <c r="A19" s="37">
        <v>11</v>
      </c>
      <c r="B19" s="37">
        <v>17</v>
      </c>
      <c r="C19" s="37" t="s">
        <v>129</v>
      </c>
      <c r="D19" s="37">
        <v>1981</v>
      </c>
      <c r="E19" s="37" t="s">
        <v>127</v>
      </c>
      <c r="F19" s="38">
        <v>0.024479629631969146</v>
      </c>
      <c r="G19" s="38">
        <v>0.0017824074093368836</v>
      </c>
      <c r="H19" s="40">
        <v>0.0022458375809146004</v>
      </c>
    </row>
    <row r="20" spans="1:8" s="7" customFormat="1" ht="12.75">
      <c r="A20" s="37">
        <v>12</v>
      </c>
      <c r="B20" s="37">
        <v>120</v>
      </c>
      <c r="C20" s="37" t="s">
        <v>144</v>
      </c>
      <c r="D20" s="37">
        <v>1975</v>
      </c>
      <c r="E20" s="37" t="s">
        <v>145</v>
      </c>
      <c r="F20" s="38">
        <v>0.025579166671377607</v>
      </c>
      <c r="G20" s="38">
        <v>0.002881944448745344</v>
      </c>
      <c r="H20" s="40">
        <v>0.0023467125386584958</v>
      </c>
    </row>
    <row r="21" spans="1:8" s="7" customFormat="1" ht="12.75">
      <c r="A21" s="37">
        <v>13</v>
      </c>
      <c r="B21" s="37">
        <v>86</v>
      </c>
      <c r="C21" s="37" t="s">
        <v>55</v>
      </c>
      <c r="D21" s="37">
        <v>1986</v>
      </c>
      <c r="E21" s="37" t="s">
        <v>52</v>
      </c>
      <c r="F21" s="38">
        <v>0.026458796295628417</v>
      </c>
      <c r="G21" s="38">
        <v>0.0037615740729961544</v>
      </c>
      <c r="H21" s="40">
        <v>0.0024274125041860934</v>
      </c>
    </row>
    <row r="22" spans="1:8" s="7" customFormat="1" ht="12.75">
      <c r="A22" s="37">
        <v>14</v>
      </c>
      <c r="B22" s="37">
        <v>91</v>
      </c>
      <c r="C22" s="37" t="s">
        <v>59</v>
      </c>
      <c r="D22" s="37">
        <v>1977</v>
      </c>
      <c r="E22" s="37" t="s">
        <v>52</v>
      </c>
      <c r="F22" s="38">
        <v>0.026887037041888107</v>
      </c>
      <c r="G22" s="38">
        <v>0.004189814819255844</v>
      </c>
      <c r="H22" s="40">
        <v>0.0024667006460447802</v>
      </c>
    </row>
    <row r="23" spans="1:8" s="7" customFormat="1" ht="12.75">
      <c r="A23" s="37">
        <v>15</v>
      </c>
      <c r="B23" s="37">
        <v>85</v>
      </c>
      <c r="C23" s="37" t="s">
        <v>54</v>
      </c>
      <c r="D23" s="37">
        <v>1974</v>
      </c>
      <c r="E23" s="37" t="s">
        <v>52</v>
      </c>
      <c r="F23" s="38">
        <v>0.0269333333344548</v>
      </c>
      <c r="G23" s="38">
        <v>0.004236111111822538</v>
      </c>
      <c r="H23" s="40">
        <v>0.0024709480123353026</v>
      </c>
    </row>
    <row r="24" spans="1:8" s="7" customFormat="1" ht="12.75">
      <c r="A24" s="37">
        <v>16</v>
      </c>
      <c r="B24" s="37">
        <v>152</v>
      </c>
      <c r="C24" s="37" t="s">
        <v>193</v>
      </c>
      <c r="D24" s="37">
        <v>1979</v>
      </c>
      <c r="E24" s="37" t="s">
        <v>194</v>
      </c>
      <c r="F24" s="38">
        <v>0.027095370372990146</v>
      </c>
      <c r="G24" s="38">
        <v>0.004398148150357883</v>
      </c>
      <c r="H24" s="40">
        <v>0.0024858137956871693</v>
      </c>
    </row>
    <row r="25" spans="1:8" s="7" customFormat="1" ht="12.75">
      <c r="A25" s="37">
        <v>17</v>
      </c>
      <c r="B25" s="37">
        <v>62</v>
      </c>
      <c r="C25" s="37" t="s">
        <v>170</v>
      </c>
      <c r="D25" s="37">
        <v>1977</v>
      </c>
      <c r="E25" s="37" t="s">
        <v>79</v>
      </c>
      <c r="F25" s="38">
        <v>0.027523611111973878</v>
      </c>
      <c r="G25" s="38">
        <v>0.004826388889341615</v>
      </c>
      <c r="H25" s="40">
        <v>0.002525101936878337</v>
      </c>
    </row>
    <row r="26" spans="1:8" s="7" customFormat="1" ht="12.75">
      <c r="A26" s="37">
        <v>18</v>
      </c>
      <c r="B26" s="37">
        <v>134</v>
      </c>
      <c r="C26" s="37" t="s">
        <v>151</v>
      </c>
      <c r="D26" s="37">
        <v>1980</v>
      </c>
      <c r="E26" s="37" t="s">
        <v>46</v>
      </c>
      <c r="F26" s="38">
        <v>0.027546759258257225</v>
      </c>
      <c r="G26" s="38">
        <v>0.004849537035624962</v>
      </c>
      <c r="H26" s="40">
        <v>0.0025272256200235986</v>
      </c>
    </row>
    <row r="27" spans="1:8" s="7" customFormat="1" ht="12.75">
      <c r="A27" s="37">
        <v>19</v>
      </c>
      <c r="B27" s="37">
        <v>67</v>
      </c>
      <c r="C27" s="37" t="s">
        <v>116</v>
      </c>
      <c r="D27" s="37">
        <v>1974</v>
      </c>
      <c r="E27" s="37" t="s">
        <v>79</v>
      </c>
      <c r="F27" s="38">
        <v>0.02884305555926403</v>
      </c>
      <c r="G27" s="38">
        <v>0.0061458333366317675</v>
      </c>
      <c r="H27" s="40">
        <v>0.002646151886171012</v>
      </c>
    </row>
    <row r="28" spans="1:8" s="7" customFormat="1" ht="12.75">
      <c r="A28" s="37">
        <v>20</v>
      </c>
      <c r="B28" s="37">
        <v>80</v>
      </c>
      <c r="C28" s="37" t="s">
        <v>99</v>
      </c>
      <c r="D28" s="37">
        <v>1974</v>
      </c>
      <c r="E28" s="37" t="s">
        <v>22</v>
      </c>
      <c r="F28" s="38">
        <v>0.028993518521019723</v>
      </c>
      <c r="G28" s="38">
        <v>0.00629629629838746</v>
      </c>
      <c r="H28" s="40">
        <v>0.0026599558276164882</v>
      </c>
    </row>
    <row r="29" spans="1:8" s="7" customFormat="1" ht="12.75">
      <c r="A29" s="37">
        <v>21</v>
      </c>
      <c r="B29" s="37">
        <v>136</v>
      </c>
      <c r="C29" s="37" t="s">
        <v>167</v>
      </c>
      <c r="D29" s="37">
        <v>1985</v>
      </c>
      <c r="E29" s="37" t="s">
        <v>79</v>
      </c>
      <c r="F29" s="38">
        <v>0.029201851852121763</v>
      </c>
      <c r="G29" s="38">
        <v>0.0065046296294895</v>
      </c>
      <c r="H29" s="40">
        <v>0.0026790689772588773</v>
      </c>
    </row>
    <row r="30" spans="1:8" s="7" customFormat="1" ht="12.75">
      <c r="A30" s="37">
        <v>22</v>
      </c>
      <c r="B30" s="37">
        <v>125</v>
      </c>
      <c r="C30" s="37" t="s">
        <v>154</v>
      </c>
      <c r="D30" s="37">
        <v>1976</v>
      </c>
      <c r="E30" s="37" t="s">
        <v>153</v>
      </c>
      <c r="F30" s="38">
        <v>0.029248148151964415</v>
      </c>
      <c r="G30" s="38">
        <v>0.006550925929332152</v>
      </c>
      <c r="H30" s="40">
        <v>0.0026833163442169187</v>
      </c>
    </row>
    <row r="31" spans="1:8" s="7" customFormat="1" ht="12.75">
      <c r="A31" s="37">
        <v>23</v>
      </c>
      <c r="B31" s="37">
        <v>154</v>
      </c>
      <c r="C31" s="37" t="s">
        <v>198</v>
      </c>
      <c r="D31" s="37">
        <v>1974</v>
      </c>
      <c r="E31" s="37" t="s">
        <v>197</v>
      </c>
      <c r="F31" s="38">
        <v>0.029676388890948147</v>
      </c>
      <c r="G31" s="38">
        <v>0.006979166668315884</v>
      </c>
      <c r="H31" s="40">
        <v>0.0027226044854080866</v>
      </c>
    </row>
    <row r="32" spans="1:8" s="7" customFormat="1" ht="12.75">
      <c r="A32" s="37">
        <v>24</v>
      </c>
      <c r="B32" s="37">
        <v>64</v>
      </c>
      <c r="C32" s="37" t="s">
        <v>114</v>
      </c>
      <c r="D32" s="37">
        <v>1984</v>
      </c>
      <c r="E32" s="37" t="s">
        <v>79</v>
      </c>
      <c r="F32" s="38">
        <v>0.03010462962993188</v>
      </c>
      <c r="G32" s="38">
        <v>0.0074074074072996154</v>
      </c>
      <c r="H32" s="40">
        <v>0.002761892626599255</v>
      </c>
    </row>
    <row r="33" spans="1:8" s="7" customFormat="1" ht="12.75">
      <c r="A33" s="37">
        <v>25</v>
      </c>
      <c r="B33" s="37">
        <v>79</v>
      </c>
      <c r="C33" s="37" t="s">
        <v>98</v>
      </c>
      <c r="D33" s="37">
        <v>1973</v>
      </c>
      <c r="E33" s="37" t="s">
        <v>22</v>
      </c>
      <c r="F33" s="38">
        <v>0.030208796299120877</v>
      </c>
      <c r="G33" s="38">
        <v>0.007511574076488614</v>
      </c>
      <c r="H33" s="40">
        <v>0.002771449201754209</v>
      </c>
    </row>
    <row r="34" spans="1:8" s="7" customFormat="1" ht="12.75">
      <c r="A34" s="37">
        <v>26</v>
      </c>
      <c r="B34" s="37">
        <v>151</v>
      </c>
      <c r="C34" s="37" t="s">
        <v>195</v>
      </c>
      <c r="D34" s="37">
        <v>1972</v>
      </c>
      <c r="E34" s="37" t="s">
        <v>46</v>
      </c>
      <c r="F34" s="38">
        <v>0.030301388891530223</v>
      </c>
      <c r="G34" s="38">
        <v>0.00760416666889796</v>
      </c>
      <c r="H34" s="40">
        <v>0.0027799439350027727</v>
      </c>
    </row>
    <row r="35" spans="1:8" s="7" customFormat="1" ht="12.75">
      <c r="A35" s="37">
        <v>27</v>
      </c>
      <c r="B35" s="37">
        <v>132</v>
      </c>
      <c r="C35" s="37" t="s">
        <v>132</v>
      </c>
      <c r="D35" s="37">
        <v>1982</v>
      </c>
      <c r="E35" s="37" t="s">
        <v>133</v>
      </c>
      <c r="F35" s="38">
        <v>0.03063703703810461</v>
      </c>
      <c r="G35" s="38">
        <v>0.007939814815472346</v>
      </c>
      <c r="H35" s="40">
        <v>0.0028107373429453767</v>
      </c>
    </row>
    <row r="36" spans="1:8" s="7" customFormat="1" ht="12.75">
      <c r="A36" s="37">
        <v>28</v>
      </c>
      <c r="B36" s="37">
        <v>104</v>
      </c>
      <c r="C36" s="37" t="s">
        <v>97</v>
      </c>
      <c r="D36" s="37">
        <v>1973</v>
      </c>
      <c r="E36" s="37" t="s">
        <v>93</v>
      </c>
      <c r="F36" s="38">
        <v>0.030706481484230608</v>
      </c>
      <c r="G36" s="38">
        <v>0.008009259261598345</v>
      </c>
      <c r="H36" s="40">
        <v>0.0028171083930486796</v>
      </c>
    </row>
    <row r="37" spans="1:8" s="7" customFormat="1" ht="12.75">
      <c r="A37" s="37">
        <v>29</v>
      </c>
      <c r="B37" s="37">
        <v>156</v>
      </c>
      <c r="C37" s="37" t="s">
        <v>200</v>
      </c>
      <c r="D37" s="37">
        <v>1974</v>
      </c>
      <c r="E37" s="37" t="s">
        <v>201</v>
      </c>
      <c r="F37" s="38">
        <v>0.0308569444459863</v>
      </c>
      <c r="G37" s="38">
        <v>0.008159722223354038</v>
      </c>
      <c r="H37" s="40">
        <v>0.002830912334494156</v>
      </c>
    </row>
    <row r="38" spans="1:8" s="7" customFormat="1" ht="12.75">
      <c r="A38" s="37">
        <v>30</v>
      </c>
      <c r="B38" s="37">
        <v>77</v>
      </c>
      <c r="C38" s="37" t="s">
        <v>80</v>
      </c>
      <c r="D38" s="37">
        <v>1974</v>
      </c>
      <c r="E38" s="37" t="s">
        <v>22</v>
      </c>
      <c r="F38" s="38">
        <v>0.031088425930647645</v>
      </c>
      <c r="G38" s="38">
        <v>0.008391203708015382</v>
      </c>
      <c r="H38" s="40">
        <v>0.002852149167949325</v>
      </c>
    </row>
    <row r="39" spans="1:8" s="7" customFormat="1" ht="12.75">
      <c r="A39" s="37">
        <v>31</v>
      </c>
      <c r="B39" s="37">
        <v>38</v>
      </c>
      <c r="C39" s="37" t="s">
        <v>87</v>
      </c>
      <c r="D39" s="37">
        <v>1978</v>
      </c>
      <c r="E39" s="37" t="s">
        <v>88</v>
      </c>
      <c r="F39" s="38">
        <v>0.03113472222321434</v>
      </c>
      <c r="G39" s="38">
        <v>0.008437500000582077</v>
      </c>
      <c r="H39" s="40">
        <v>0.0028563965342398474</v>
      </c>
    </row>
    <row r="40" spans="1:8" s="7" customFormat="1" ht="12.75">
      <c r="A40" s="37">
        <v>32</v>
      </c>
      <c r="B40" s="37">
        <v>122</v>
      </c>
      <c r="C40" s="37" t="s">
        <v>147</v>
      </c>
      <c r="D40" s="37">
        <v>1979</v>
      </c>
      <c r="E40" s="37" t="s">
        <v>88</v>
      </c>
      <c r="F40" s="38">
        <v>0.03125046296190703</v>
      </c>
      <c r="G40" s="38">
        <v>0.00855324073927477</v>
      </c>
      <c r="H40" s="40">
        <v>0.0028670149506336727</v>
      </c>
    </row>
    <row r="41" spans="1:8" s="7" customFormat="1" ht="12.75">
      <c r="A41" s="37">
        <v>33</v>
      </c>
      <c r="B41" s="37">
        <v>31</v>
      </c>
      <c r="C41" s="37" t="s">
        <v>23</v>
      </c>
      <c r="D41" s="37">
        <v>1976</v>
      </c>
      <c r="E41" s="37" t="s">
        <v>40</v>
      </c>
      <c r="F41" s="38">
        <v>0.03128518518497003</v>
      </c>
      <c r="G41" s="38">
        <v>0.00858796296233777</v>
      </c>
      <c r="H41" s="40">
        <v>0.002870200475685324</v>
      </c>
    </row>
    <row r="42" spans="1:8" s="7" customFormat="1" ht="12.75">
      <c r="A42" s="37">
        <v>34</v>
      </c>
      <c r="B42" s="37">
        <v>138</v>
      </c>
      <c r="C42" s="37" t="s">
        <v>171</v>
      </c>
      <c r="D42" s="37">
        <v>1993</v>
      </c>
      <c r="E42" s="37" t="s">
        <v>22</v>
      </c>
      <c r="F42" s="38">
        <v>0.03159768518526107</v>
      </c>
      <c r="G42" s="38">
        <v>0.008900462962628808</v>
      </c>
      <c r="H42" s="40">
        <v>0.002898870200482667</v>
      </c>
    </row>
    <row r="43" spans="1:8" s="7" customFormat="1" ht="12.75">
      <c r="A43" s="37">
        <v>35</v>
      </c>
      <c r="B43" s="37">
        <v>75</v>
      </c>
      <c r="C43" s="37" t="s">
        <v>49</v>
      </c>
      <c r="D43" s="37">
        <v>1974</v>
      </c>
      <c r="E43" s="37" t="s">
        <v>22</v>
      </c>
      <c r="F43" s="38">
        <v>0.031620833338820376</v>
      </c>
      <c r="G43" s="38">
        <v>0.008923611116188113</v>
      </c>
      <c r="H43" s="40">
        <v>0.0029009938842954473</v>
      </c>
    </row>
    <row r="44" spans="1:8" s="7" customFormat="1" ht="12.75">
      <c r="A44" s="37">
        <v>36</v>
      </c>
      <c r="B44" s="37">
        <v>51</v>
      </c>
      <c r="C44" s="37" t="s">
        <v>111</v>
      </c>
      <c r="D44" s="37">
        <v>1973</v>
      </c>
      <c r="E44" s="37" t="s">
        <v>81</v>
      </c>
      <c r="F44" s="38">
        <v>0.03167870370816672</v>
      </c>
      <c r="G44" s="38">
        <v>0.00898148148553446</v>
      </c>
      <c r="H44" s="40">
        <v>0.0029063030924923595</v>
      </c>
    </row>
    <row r="45" spans="1:8" s="7" customFormat="1" ht="12.75">
      <c r="A45" s="37">
        <v>37</v>
      </c>
      <c r="B45" s="37">
        <v>115</v>
      </c>
      <c r="C45" s="37" t="s">
        <v>139</v>
      </c>
      <c r="D45" s="37">
        <v>1973</v>
      </c>
      <c r="E45" s="37" t="s">
        <v>140</v>
      </c>
      <c r="F45" s="38">
        <v>0.032072222224087454</v>
      </c>
      <c r="G45" s="38">
        <v>0.009375000001455192</v>
      </c>
      <c r="H45" s="40">
        <v>0.0029424057086318766</v>
      </c>
    </row>
    <row r="46" spans="1:8" s="7" customFormat="1" ht="12.75">
      <c r="A46" s="37">
        <v>38</v>
      </c>
      <c r="B46" s="37">
        <v>76</v>
      </c>
      <c r="C46" s="37" t="s">
        <v>50</v>
      </c>
      <c r="D46" s="37">
        <v>1976</v>
      </c>
      <c r="E46" s="37" t="s">
        <v>22</v>
      </c>
      <c r="F46" s="38">
        <v>0.03255833333241753</v>
      </c>
      <c r="G46" s="38">
        <v>0.00986111110978527</v>
      </c>
      <c r="H46" s="40">
        <v>0.002987003058019957</v>
      </c>
    </row>
    <row r="47" spans="1:8" s="7" customFormat="1" ht="12.75">
      <c r="A47" s="37">
        <v>39</v>
      </c>
      <c r="B47" s="37">
        <v>50</v>
      </c>
      <c r="C47" s="37" t="s">
        <v>110</v>
      </c>
      <c r="D47" s="37">
        <v>1981</v>
      </c>
      <c r="E47" s="37" t="s">
        <v>81</v>
      </c>
      <c r="F47" s="38">
        <v>0.03319490740977926</v>
      </c>
      <c r="G47" s="38">
        <v>0.010497685187146999</v>
      </c>
      <c r="H47" s="40">
        <v>0.003045404349521033</v>
      </c>
    </row>
    <row r="48" spans="1:8" s="7" customFormat="1" ht="12.75">
      <c r="A48" s="37">
        <v>40</v>
      </c>
      <c r="B48" s="37">
        <v>114</v>
      </c>
      <c r="C48" s="37" t="s">
        <v>138</v>
      </c>
      <c r="D48" s="37">
        <v>1975</v>
      </c>
      <c r="E48" s="37" t="s">
        <v>93</v>
      </c>
      <c r="F48" s="38">
        <v>0.03329907407896826</v>
      </c>
      <c r="G48" s="38">
        <v>0.010601851856335998</v>
      </c>
      <c r="H48" s="40">
        <v>0.003054960924675987</v>
      </c>
    </row>
    <row r="49" spans="1:8" s="7" customFormat="1" ht="12.75">
      <c r="A49" s="37">
        <v>41</v>
      </c>
      <c r="B49" s="37">
        <v>56</v>
      </c>
      <c r="C49" s="37" t="s">
        <v>125</v>
      </c>
      <c r="D49" s="37">
        <v>1985</v>
      </c>
      <c r="E49" s="37" t="s">
        <v>88</v>
      </c>
      <c r="F49" s="38">
        <v>0.033600000002479646</v>
      </c>
      <c r="G49" s="38">
        <v>0.010902777779847383</v>
      </c>
      <c r="H49" s="40">
        <v>0.00308256880756694</v>
      </c>
    </row>
    <row r="50" spans="1:8" s="7" customFormat="1" ht="12.75">
      <c r="A50" s="37">
        <v>42</v>
      </c>
      <c r="B50" s="37">
        <v>83</v>
      </c>
      <c r="C50" s="37" t="s">
        <v>85</v>
      </c>
      <c r="D50" s="37">
        <v>1975</v>
      </c>
      <c r="E50" s="37" t="s">
        <v>86</v>
      </c>
      <c r="F50" s="38">
        <v>0.034201851856778376</v>
      </c>
      <c r="G50" s="38">
        <v>0.011504629634146113</v>
      </c>
      <c r="H50" s="40">
        <v>0.0031377845740163646</v>
      </c>
    </row>
    <row r="51" spans="1:8" s="7" customFormat="1" ht="12.75">
      <c r="A51" s="37">
        <v>43</v>
      </c>
      <c r="B51" s="37">
        <v>140</v>
      </c>
      <c r="C51" s="37" t="s">
        <v>174</v>
      </c>
      <c r="D51" s="37">
        <v>1977</v>
      </c>
      <c r="E51" s="37" t="s">
        <v>175</v>
      </c>
      <c r="F51" s="38">
        <v>0.03439861111110076</v>
      </c>
      <c r="G51" s="38">
        <v>0.0117013888884685</v>
      </c>
      <c r="H51" s="40">
        <v>0.0031558358817523635</v>
      </c>
    </row>
    <row r="52" spans="1:8" s="7" customFormat="1" ht="12.75">
      <c r="A52" s="37">
        <v>44</v>
      </c>
      <c r="B52" s="37">
        <v>78</v>
      </c>
      <c r="C52" s="37" t="s">
        <v>72</v>
      </c>
      <c r="D52" s="37">
        <v>1976</v>
      </c>
      <c r="E52" s="37" t="s">
        <v>22</v>
      </c>
      <c r="F52" s="38">
        <v>0.034549074080132414</v>
      </c>
      <c r="G52" s="38">
        <v>0.01185185185750015</v>
      </c>
      <c r="H52" s="40">
        <v>0.003169639823865359</v>
      </c>
    </row>
    <row r="53" spans="1:8" s="7" customFormat="1" ht="12.75">
      <c r="A53" s="37">
        <v>45</v>
      </c>
      <c r="B53" s="37">
        <v>66</v>
      </c>
      <c r="C53" s="37" t="s">
        <v>158</v>
      </c>
      <c r="D53" s="37">
        <v>1976</v>
      </c>
      <c r="E53" s="37" t="s">
        <v>79</v>
      </c>
      <c r="F53" s="38">
        <v>0.03651666666701203</v>
      </c>
      <c r="G53" s="38">
        <v>0.01381944444437977</v>
      </c>
      <c r="H53" s="40">
        <v>0.0033501529052304617</v>
      </c>
    </row>
    <row r="54" spans="1:8" s="7" customFormat="1" ht="12.75">
      <c r="A54" s="37">
        <v>46</v>
      </c>
      <c r="B54" s="37">
        <v>33</v>
      </c>
      <c r="C54" s="37" t="s">
        <v>21</v>
      </c>
      <c r="D54" s="37">
        <v>1985</v>
      </c>
      <c r="E54" s="37" t="s">
        <v>40</v>
      </c>
      <c r="F54" s="38">
        <v>0.038785185184678994</v>
      </c>
      <c r="G54" s="38">
        <v>0.01608796296204673</v>
      </c>
      <c r="H54" s="40">
        <v>0.003558273870154036</v>
      </c>
    </row>
    <row r="55" spans="1:8" s="7" customFormat="1" ht="12.75">
      <c r="A55" s="28" t="s">
        <v>8</v>
      </c>
      <c r="B55" s="28" t="s">
        <v>8</v>
      </c>
      <c r="C55" s="28">
        <v>0</v>
      </c>
      <c r="D55" s="28">
        <v>0</v>
      </c>
      <c r="E55" s="28">
        <v>0</v>
      </c>
      <c r="F55" s="31" t="s">
        <v>8</v>
      </c>
      <c r="G55" s="31" t="s">
        <v>26</v>
      </c>
      <c r="H55" s="33" t="s">
        <v>26</v>
      </c>
    </row>
    <row r="56" spans="1:8" s="7" customFormat="1" ht="12.75">
      <c r="A56" s="28" t="s">
        <v>8</v>
      </c>
      <c r="B56" s="28" t="s">
        <v>8</v>
      </c>
      <c r="C56" s="28">
        <v>0</v>
      </c>
      <c r="D56" s="28">
        <v>0</v>
      </c>
      <c r="E56" s="28">
        <v>0</v>
      </c>
      <c r="F56" s="31" t="s">
        <v>8</v>
      </c>
      <c r="G56" s="31" t="s">
        <v>26</v>
      </c>
      <c r="H56" s="33" t="s">
        <v>26</v>
      </c>
    </row>
    <row r="57" spans="1:8" s="7" customFormat="1" ht="12.75">
      <c r="A57" s="28" t="s">
        <v>8</v>
      </c>
      <c r="B57" s="28" t="s">
        <v>8</v>
      </c>
      <c r="C57" s="28">
        <v>0</v>
      </c>
      <c r="D57" s="28">
        <v>0</v>
      </c>
      <c r="E57" s="28">
        <v>0</v>
      </c>
      <c r="F57" s="31" t="s">
        <v>8</v>
      </c>
      <c r="G57" s="31" t="s">
        <v>26</v>
      </c>
      <c r="H57" s="33" t="s">
        <v>26</v>
      </c>
    </row>
    <row r="58" spans="1:8" s="7" customFormat="1" ht="12.75">
      <c r="A58" s="28" t="s">
        <v>8</v>
      </c>
      <c r="B58" s="28" t="s">
        <v>8</v>
      </c>
      <c r="C58" s="28">
        <v>0</v>
      </c>
      <c r="D58" s="28">
        <v>0</v>
      </c>
      <c r="E58" s="28">
        <v>0</v>
      </c>
      <c r="F58" s="31" t="s">
        <v>8</v>
      </c>
      <c r="G58" s="31" t="s">
        <v>26</v>
      </c>
      <c r="H58" s="33" t="s">
        <v>26</v>
      </c>
    </row>
    <row r="59" spans="1:8" s="7" customFormat="1" ht="12.75">
      <c r="A59" s="28" t="s">
        <v>8</v>
      </c>
      <c r="B59" s="28" t="s">
        <v>8</v>
      </c>
      <c r="C59" s="28">
        <v>0</v>
      </c>
      <c r="D59" s="28">
        <v>0</v>
      </c>
      <c r="E59" s="28">
        <v>0</v>
      </c>
      <c r="F59" s="31" t="s">
        <v>8</v>
      </c>
      <c r="G59" s="31" t="s">
        <v>26</v>
      </c>
      <c r="H59" s="33" t="s">
        <v>26</v>
      </c>
    </row>
    <row r="60" spans="1:8" s="7" customFormat="1" ht="12.75">
      <c r="A60" s="28" t="s">
        <v>8</v>
      </c>
      <c r="B60" s="28" t="s">
        <v>8</v>
      </c>
      <c r="C60" s="28">
        <v>0</v>
      </c>
      <c r="D60" s="28">
        <v>0</v>
      </c>
      <c r="E60" s="28">
        <v>0</v>
      </c>
      <c r="F60" s="31" t="s">
        <v>8</v>
      </c>
      <c r="G60" s="31" t="s">
        <v>26</v>
      </c>
      <c r="H60" s="33" t="s">
        <v>26</v>
      </c>
    </row>
    <row r="61" spans="1:8" s="7" customFormat="1" ht="12.75">
      <c r="A61" s="28" t="s">
        <v>8</v>
      </c>
      <c r="B61" s="28" t="s">
        <v>8</v>
      </c>
      <c r="C61" s="28">
        <v>0</v>
      </c>
      <c r="D61" s="28">
        <v>0</v>
      </c>
      <c r="E61" s="28">
        <v>0</v>
      </c>
      <c r="F61" s="31" t="s">
        <v>8</v>
      </c>
      <c r="G61" s="31" t="s">
        <v>26</v>
      </c>
      <c r="H61" s="33" t="s">
        <v>26</v>
      </c>
    </row>
    <row r="62" spans="1:8" s="7" customFormat="1" ht="12.75">
      <c r="A62" s="28" t="s">
        <v>8</v>
      </c>
      <c r="B62" s="28" t="s">
        <v>8</v>
      </c>
      <c r="C62" s="28">
        <v>0</v>
      </c>
      <c r="D62" s="28">
        <v>0</v>
      </c>
      <c r="E62" s="28">
        <v>0</v>
      </c>
      <c r="F62" s="31" t="s">
        <v>8</v>
      </c>
      <c r="G62" s="31" t="s">
        <v>26</v>
      </c>
      <c r="H62" s="33" t="s">
        <v>26</v>
      </c>
    </row>
    <row r="63" spans="1:8" s="7" customFormat="1" ht="12.75">
      <c r="A63" s="28" t="s">
        <v>8</v>
      </c>
      <c r="B63" s="28" t="s">
        <v>8</v>
      </c>
      <c r="C63" s="28">
        <v>0</v>
      </c>
      <c r="D63" s="28">
        <v>0</v>
      </c>
      <c r="E63" s="28">
        <v>0</v>
      </c>
      <c r="F63" s="31" t="s">
        <v>8</v>
      </c>
      <c r="G63" s="31" t="s">
        <v>26</v>
      </c>
      <c r="H63" s="33" t="s">
        <v>26</v>
      </c>
    </row>
    <row r="64" spans="1:8" s="7" customFormat="1" ht="12.75">
      <c r="A64" s="28" t="s">
        <v>8</v>
      </c>
      <c r="B64" s="28" t="s">
        <v>8</v>
      </c>
      <c r="C64" s="28">
        <v>0</v>
      </c>
      <c r="D64" s="28">
        <v>0</v>
      </c>
      <c r="E64" s="28">
        <v>0</v>
      </c>
      <c r="F64" s="31" t="s">
        <v>8</v>
      </c>
      <c r="G64" s="31" t="s">
        <v>26</v>
      </c>
      <c r="H64" s="33" t="s">
        <v>26</v>
      </c>
    </row>
    <row r="65" spans="1:8" s="7" customFormat="1" ht="12.75">
      <c r="A65" s="28" t="s">
        <v>8</v>
      </c>
      <c r="B65" s="28" t="s">
        <v>8</v>
      </c>
      <c r="C65" s="28">
        <v>0</v>
      </c>
      <c r="D65" s="28">
        <v>0</v>
      </c>
      <c r="E65" s="28">
        <v>0</v>
      </c>
      <c r="F65" s="31" t="s">
        <v>8</v>
      </c>
      <c r="G65" s="31" t="s">
        <v>26</v>
      </c>
      <c r="H65" s="33" t="s">
        <v>26</v>
      </c>
    </row>
    <row r="66" spans="1:8" s="7" customFormat="1" ht="12.75">
      <c r="A66" s="28" t="s">
        <v>8</v>
      </c>
      <c r="B66" s="28" t="s">
        <v>8</v>
      </c>
      <c r="C66" s="28">
        <v>0</v>
      </c>
      <c r="D66" s="28">
        <v>0</v>
      </c>
      <c r="E66" s="28">
        <v>0</v>
      </c>
      <c r="F66" s="31" t="s">
        <v>8</v>
      </c>
      <c r="G66" s="31" t="s">
        <v>26</v>
      </c>
      <c r="H66" s="33" t="s">
        <v>26</v>
      </c>
    </row>
    <row r="67" spans="1:8" s="7" customFormat="1" ht="12.75">
      <c r="A67" s="28" t="s">
        <v>8</v>
      </c>
      <c r="B67" s="28" t="s">
        <v>8</v>
      </c>
      <c r="C67" s="28">
        <v>0</v>
      </c>
      <c r="D67" s="28">
        <v>0</v>
      </c>
      <c r="E67" s="28">
        <v>0</v>
      </c>
      <c r="F67" s="31" t="s">
        <v>8</v>
      </c>
      <c r="G67" s="31" t="s">
        <v>26</v>
      </c>
      <c r="H67" s="33" t="s">
        <v>26</v>
      </c>
    </row>
    <row r="68" spans="1:8" s="7" customFormat="1" ht="12.75">
      <c r="A68" s="28" t="s">
        <v>8</v>
      </c>
      <c r="B68" s="28" t="s">
        <v>8</v>
      </c>
      <c r="C68" s="28">
        <v>0</v>
      </c>
      <c r="D68" s="28">
        <v>0</v>
      </c>
      <c r="E68" s="28">
        <v>0</v>
      </c>
      <c r="F68" s="31" t="s">
        <v>8</v>
      </c>
      <c r="G68" s="31" t="s">
        <v>26</v>
      </c>
      <c r="H68" s="33" t="s">
        <v>26</v>
      </c>
    </row>
    <row r="69" spans="1:8" s="7" customFormat="1" ht="12.75">
      <c r="A69" s="28" t="s">
        <v>8</v>
      </c>
      <c r="B69" s="28" t="s">
        <v>8</v>
      </c>
      <c r="C69" s="28">
        <v>0</v>
      </c>
      <c r="D69" s="28">
        <v>0</v>
      </c>
      <c r="E69" s="28">
        <v>0</v>
      </c>
      <c r="F69" s="31" t="s">
        <v>8</v>
      </c>
      <c r="G69" s="31" t="s">
        <v>26</v>
      </c>
      <c r="H69" s="33" t="s">
        <v>26</v>
      </c>
    </row>
    <row r="70" spans="1:8" s="7" customFormat="1" ht="12.75">
      <c r="A70" s="28" t="s">
        <v>8</v>
      </c>
      <c r="B70" s="28" t="s">
        <v>8</v>
      </c>
      <c r="C70" s="28">
        <v>0</v>
      </c>
      <c r="D70" s="28">
        <v>0</v>
      </c>
      <c r="E70" s="28">
        <v>0</v>
      </c>
      <c r="F70" s="31" t="s">
        <v>8</v>
      </c>
      <c r="G70" s="31" t="s">
        <v>26</v>
      </c>
      <c r="H70" s="33" t="s">
        <v>26</v>
      </c>
    </row>
    <row r="71" spans="1:8" s="7" customFormat="1" ht="12.75">
      <c r="A71" s="28" t="s">
        <v>8</v>
      </c>
      <c r="B71" s="28" t="s">
        <v>8</v>
      </c>
      <c r="C71" s="28">
        <v>0</v>
      </c>
      <c r="D71" s="28">
        <v>0</v>
      </c>
      <c r="E71" s="28">
        <v>0</v>
      </c>
      <c r="F71" s="31" t="s">
        <v>8</v>
      </c>
      <c r="G71" s="31" t="s">
        <v>26</v>
      </c>
      <c r="H71" s="33" t="s">
        <v>26</v>
      </c>
    </row>
    <row r="72" spans="1:8" s="7" customFormat="1" ht="12.75">
      <c r="A72" s="28" t="s">
        <v>8</v>
      </c>
      <c r="B72" s="28" t="s">
        <v>8</v>
      </c>
      <c r="C72" s="28">
        <v>0</v>
      </c>
      <c r="D72" s="28">
        <v>0</v>
      </c>
      <c r="E72" s="28">
        <v>0</v>
      </c>
      <c r="F72" s="31" t="s">
        <v>8</v>
      </c>
      <c r="G72" s="31" t="s">
        <v>26</v>
      </c>
      <c r="H72" s="33" t="s">
        <v>26</v>
      </c>
    </row>
    <row r="73" spans="1:8" s="7" customFormat="1" ht="12.75">
      <c r="A73" s="28" t="s">
        <v>8</v>
      </c>
      <c r="B73" s="28" t="s">
        <v>8</v>
      </c>
      <c r="C73" s="28">
        <v>0</v>
      </c>
      <c r="D73" s="28">
        <v>0</v>
      </c>
      <c r="E73" s="28">
        <v>0</v>
      </c>
      <c r="F73" s="31" t="s">
        <v>8</v>
      </c>
      <c r="G73" s="31" t="s">
        <v>26</v>
      </c>
      <c r="H73" s="33" t="s">
        <v>26</v>
      </c>
    </row>
    <row r="74" spans="1:8" s="7" customFormat="1" ht="12.75">
      <c r="A74" s="28" t="s">
        <v>8</v>
      </c>
      <c r="B74" s="28" t="s">
        <v>8</v>
      </c>
      <c r="C74" s="28">
        <v>0</v>
      </c>
      <c r="D74" s="28">
        <v>0</v>
      </c>
      <c r="E74" s="28">
        <v>0</v>
      </c>
      <c r="F74" s="31" t="s">
        <v>8</v>
      </c>
      <c r="G74" s="31" t="s">
        <v>26</v>
      </c>
      <c r="H74" s="33" t="s">
        <v>26</v>
      </c>
    </row>
    <row r="75" spans="1:8" s="7" customFormat="1" ht="12.75">
      <c r="A75" s="28" t="s">
        <v>8</v>
      </c>
      <c r="B75" s="28" t="s">
        <v>8</v>
      </c>
      <c r="C75" s="28">
        <v>0</v>
      </c>
      <c r="D75" s="28">
        <v>0</v>
      </c>
      <c r="E75" s="28">
        <v>0</v>
      </c>
      <c r="F75" s="31" t="s">
        <v>8</v>
      </c>
      <c r="G75" s="31" t="s">
        <v>26</v>
      </c>
      <c r="H75" s="33" t="s">
        <v>26</v>
      </c>
    </row>
    <row r="76" spans="1:8" s="7" customFormat="1" ht="12.75">
      <c r="A76" s="28" t="s">
        <v>8</v>
      </c>
      <c r="B76" s="28" t="s">
        <v>8</v>
      </c>
      <c r="C76" s="28">
        <v>0</v>
      </c>
      <c r="D76" s="28">
        <v>0</v>
      </c>
      <c r="E76" s="28">
        <v>0</v>
      </c>
      <c r="F76" s="31" t="s">
        <v>8</v>
      </c>
      <c r="G76" s="31" t="s">
        <v>26</v>
      </c>
      <c r="H76" s="33" t="s">
        <v>26</v>
      </c>
    </row>
    <row r="77" spans="1:8" s="7" customFormat="1" ht="12.75">
      <c r="A77" s="28" t="s">
        <v>8</v>
      </c>
      <c r="B77" s="28" t="s">
        <v>8</v>
      </c>
      <c r="C77" s="28">
        <v>0</v>
      </c>
      <c r="D77" s="28">
        <v>0</v>
      </c>
      <c r="E77" s="28">
        <v>0</v>
      </c>
      <c r="F77" s="31" t="s">
        <v>8</v>
      </c>
      <c r="G77" s="31" t="s">
        <v>26</v>
      </c>
      <c r="H77" s="33" t="s">
        <v>26</v>
      </c>
    </row>
    <row r="78" spans="1:8" s="7" customFormat="1" ht="12.75">
      <c r="A78" s="28" t="s">
        <v>8</v>
      </c>
      <c r="B78" s="28" t="s">
        <v>8</v>
      </c>
      <c r="C78" s="28">
        <v>0</v>
      </c>
      <c r="D78" s="28">
        <v>0</v>
      </c>
      <c r="E78" s="28">
        <v>0</v>
      </c>
      <c r="F78" s="31" t="s">
        <v>8</v>
      </c>
      <c r="G78" s="31" t="s">
        <v>26</v>
      </c>
      <c r="H78" s="33" t="s">
        <v>26</v>
      </c>
    </row>
    <row r="79" spans="1:8" s="7" customFormat="1" ht="12.75">
      <c r="A79" s="28" t="s">
        <v>8</v>
      </c>
      <c r="B79" s="28" t="s">
        <v>8</v>
      </c>
      <c r="C79" s="28">
        <v>0</v>
      </c>
      <c r="D79" s="28">
        <v>0</v>
      </c>
      <c r="E79" s="28">
        <v>0</v>
      </c>
      <c r="F79" s="31" t="s">
        <v>8</v>
      </c>
      <c r="G79" s="31" t="s">
        <v>26</v>
      </c>
      <c r="H79" s="33" t="s">
        <v>26</v>
      </c>
    </row>
    <row r="80" spans="1:8" s="7" customFormat="1" ht="12.75">
      <c r="A80" s="28" t="s">
        <v>8</v>
      </c>
      <c r="B80" s="28" t="s">
        <v>8</v>
      </c>
      <c r="C80" s="28">
        <v>0</v>
      </c>
      <c r="D80" s="28">
        <v>0</v>
      </c>
      <c r="E80" s="28">
        <v>0</v>
      </c>
      <c r="F80" s="31" t="s">
        <v>8</v>
      </c>
      <c r="G80" s="31" t="s">
        <v>26</v>
      </c>
      <c r="H80" s="33" t="s">
        <v>26</v>
      </c>
    </row>
    <row r="81" spans="1:8" s="7" customFormat="1" ht="12.75">
      <c r="A81" s="28" t="s">
        <v>8</v>
      </c>
      <c r="B81" s="28" t="s">
        <v>8</v>
      </c>
      <c r="C81" s="28">
        <v>0</v>
      </c>
      <c r="D81" s="28">
        <v>0</v>
      </c>
      <c r="E81" s="28">
        <v>0</v>
      </c>
      <c r="F81" s="31" t="s">
        <v>8</v>
      </c>
      <c r="G81" s="31" t="s">
        <v>26</v>
      </c>
      <c r="H81" s="33" t="s">
        <v>26</v>
      </c>
    </row>
    <row r="82" spans="1:8" s="7" customFormat="1" ht="12.75">
      <c r="A82" s="28" t="s">
        <v>8</v>
      </c>
      <c r="B82" s="28" t="s">
        <v>8</v>
      </c>
      <c r="C82" s="28">
        <v>0</v>
      </c>
      <c r="D82" s="28">
        <v>0</v>
      </c>
      <c r="E82" s="28">
        <v>0</v>
      </c>
      <c r="F82" s="31" t="s">
        <v>8</v>
      </c>
      <c r="G82" s="31" t="s">
        <v>26</v>
      </c>
      <c r="H82" s="33" t="s">
        <v>26</v>
      </c>
    </row>
    <row r="83" spans="1:8" s="7" customFormat="1" ht="12.75">
      <c r="A83" s="28" t="s">
        <v>8</v>
      </c>
      <c r="B83" s="28" t="s">
        <v>8</v>
      </c>
      <c r="C83" s="28">
        <v>0</v>
      </c>
      <c r="D83" s="28">
        <v>0</v>
      </c>
      <c r="E83" s="28">
        <v>0</v>
      </c>
      <c r="F83" s="31" t="s">
        <v>8</v>
      </c>
      <c r="G83" s="31" t="s">
        <v>26</v>
      </c>
      <c r="H83" s="33" t="s">
        <v>26</v>
      </c>
    </row>
    <row r="84" spans="1:8" s="7" customFormat="1" ht="12.75">
      <c r="A84" s="28" t="s">
        <v>8</v>
      </c>
      <c r="B84" s="28" t="s">
        <v>8</v>
      </c>
      <c r="C84" s="28">
        <v>0</v>
      </c>
      <c r="D84" s="28">
        <v>0</v>
      </c>
      <c r="E84" s="28">
        <v>0</v>
      </c>
      <c r="F84" s="31" t="s">
        <v>8</v>
      </c>
      <c r="G84" s="31" t="s">
        <v>26</v>
      </c>
      <c r="H84" s="33" t="s">
        <v>26</v>
      </c>
    </row>
    <row r="85" spans="1:8" s="7" customFormat="1" ht="12.75">
      <c r="A85" s="28" t="s">
        <v>8</v>
      </c>
      <c r="B85" s="28" t="s">
        <v>8</v>
      </c>
      <c r="C85" s="28">
        <v>0</v>
      </c>
      <c r="D85" s="28">
        <v>0</v>
      </c>
      <c r="E85" s="28">
        <v>0</v>
      </c>
      <c r="F85" s="31" t="s">
        <v>8</v>
      </c>
      <c r="G85" s="31" t="s">
        <v>26</v>
      </c>
      <c r="H85" s="33" t="s">
        <v>26</v>
      </c>
    </row>
    <row r="86" spans="1:8" s="7" customFormat="1" ht="12.75">
      <c r="A86" s="28" t="s">
        <v>8</v>
      </c>
      <c r="B86" s="28" t="s">
        <v>8</v>
      </c>
      <c r="C86" s="28">
        <v>0</v>
      </c>
      <c r="D86" s="28">
        <v>0</v>
      </c>
      <c r="E86" s="28">
        <v>0</v>
      </c>
      <c r="F86" s="31" t="s">
        <v>8</v>
      </c>
      <c r="G86" s="31" t="s">
        <v>26</v>
      </c>
      <c r="H86" s="33" t="s">
        <v>26</v>
      </c>
    </row>
    <row r="87" spans="1:8" s="7" customFormat="1" ht="12.75">
      <c r="A87" s="28" t="s">
        <v>8</v>
      </c>
      <c r="B87" s="28" t="s">
        <v>8</v>
      </c>
      <c r="C87" s="28">
        <v>0</v>
      </c>
      <c r="D87" s="28">
        <v>0</v>
      </c>
      <c r="E87" s="28">
        <v>0</v>
      </c>
      <c r="F87" s="31" t="s">
        <v>8</v>
      </c>
      <c r="G87" s="31" t="s">
        <v>26</v>
      </c>
      <c r="H87" s="33" t="s">
        <v>26</v>
      </c>
    </row>
    <row r="88" spans="1:8" s="7" customFormat="1" ht="12.75">
      <c r="A88" s="28" t="s">
        <v>8</v>
      </c>
      <c r="B88" s="28" t="s">
        <v>8</v>
      </c>
      <c r="C88" s="28">
        <v>0</v>
      </c>
      <c r="D88" s="28">
        <v>0</v>
      </c>
      <c r="E88" s="28">
        <v>0</v>
      </c>
      <c r="F88" s="31" t="s">
        <v>8</v>
      </c>
      <c r="G88" s="31" t="s">
        <v>26</v>
      </c>
      <c r="H88" s="33" t="s">
        <v>26</v>
      </c>
    </row>
    <row r="89" spans="1:8" s="7" customFormat="1" ht="12.75">
      <c r="A89" s="28" t="s">
        <v>8</v>
      </c>
      <c r="B89" s="28" t="s">
        <v>8</v>
      </c>
      <c r="C89" s="28">
        <v>0</v>
      </c>
      <c r="D89" s="28">
        <v>0</v>
      </c>
      <c r="E89" s="28">
        <v>0</v>
      </c>
      <c r="F89" s="31" t="s">
        <v>8</v>
      </c>
      <c r="G89" s="31" t="s">
        <v>26</v>
      </c>
      <c r="H89" s="33" t="s">
        <v>26</v>
      </c>
    </row>
    <row r="90" spans="1:8" s="7" customFormat="1" ht="12.75">
      <c r="A90" s="28" t="s">
        <v>8</v>
      </c>
      <c r="B90" s="28" t="s">
        <v>8</v>
      </c>
      <c r="C90" s="28">
        <v>0</v>
      </c>
      <c r="D90" s="28">
        <v>0</v>
      </c>
      <c r="E90" s="28">
        <v>0</v>
      </c>
      <c r="F90" s="31" t="s">
        <v>8</v>
      </c>
      <c r="G90" s="31" t="s">
        <v>26</v>
      </c>
      <c r="H90" s="33" t="s">
        <v>26</v>
      </c>
    </row>
    <row r="91" spans="1:8" s="7" customFormat="1" ht="12.75">
      <c r="A91" s="28" t="s">
        <v>8</v>
      </c>
      <c r="B91" s="28" t="s">
        <v>8</v>
      </c>
      <c r="C91" s="28">
        <v>0</v>
      </c>
      <c r="D91" s="28">
        <v>0</v>
      </c>
      <c r="E91" s="28">
        <v>0</v>
      </c>
      <c r="F91" s="31" t="s">
        <v>8</v>
      </c>
      <c r="G91" s="31" t="s">
        <v>26</v>
      </c>
      <c r="H91" s="33" t="s">
        <v>26</v>
      </c>
    </row>
    <row r="92" spans="1:8" s="7" customFormat="1" ht="12.75">
      <c r="A92" s="28" t="s">
        <v>8</v>
      </c>
      <c r="B92" s="28" t="s">
        <v>8</v>
      </c>
      <c r="C92" s="28">
        <v>0</v>
      </c>
      <c r="D92" s="28">
        <v>0</v>
      </c>
      <c r="E92" s="28">
        <v>0</v>
      </c>
      <c r="F92" s="31" t="s">
        <v>8</v>
      </c>
      <c r="G92" s="31" t="s">
        <v>26</v>
      </c>
      <c r="H92" s="33" t="s">
        <v>26</v>
      </c>
    </row>
    <row r="93" spans="1:8" s="7" customFormat="1" ht="12.75">
      <c r="A93" s="28" t="s">
        <v>8</v>
      </c>
      <c r="B93" s="28" t="s">
        <v>8</v>
      </c>
      <c r="C93" s="28">
        <v>0</v>
      </c>
      <c r="D93" s="28">
        <v>0</v>
      </c>
      <c r="E93" s="28">
        <v>0</v>
      </c>
      <c r="F93" s="31" t="s">
        <v>8</v>
      </c>
      <c r="G93" s="31" t="s">
        <v>26</v>
      </c>
      <c r="H93" s="33" t="s">
        <v>26</v>
      </c>
    </row>
    <row r="94" spans="1:8" s="7" customFormat="1" ht="12.75">
      <c r="A94" s="28" t="s">
        <v>8</v>
      </c>
      <c r="B94" s="28" t="s">
        <v>8</v>
      </c>
      <c r="C94" s="28">
        <v>0</v>
      </c>
      <c r="D94" s="28">
        <v>0</v>
      </c>
      <c r="E94" s="28">
        <v>0</v>
      </c>
      <c r="F94" s="31" t="s">
        <v>8</v>
      </c>
      <c r="G94" s="31" t="s">
        <v>26</v>
      </c>
      <c r="H94" s="33" t="s">
        <v>26</v>
      </c>
    </row>
    <row r="95" spans="1:8" s="7" customFormat="1" ht="12.75">
      <c r="A95" s="28" t="s">
        <v>8</v>
      </c>
      <c r="B95" s="28" t="s">
        <v>8</v>
      </c>
      <c r="C95" s="28">
        <v>0</v>
      </c>
      <c r="D95" s="28">
        <v>0</v>
      </c>
      <c r="E95" s="28">
        <v>0</v>
      </c>
      <c r="F95" s="31" t="s">
        <v>8</v>
      </c>
      <c r="G95" s="31" t="s">
        <v>26</v>
      </c>
      <c r="H95" s="33" t="s">
        <v>26</v>
      </c>
    </row>
    <row r="96" spans="1:8" s="7" customFormat="1" ht="12.75">
      <c r="A96" s="28" t="s">
        <v>8</v>
      </c>
      <c r="B96" s="28" t="s">
        <v>8</v>
      </c>
      <c r="C96" s="28">
        <v>0</v>
      </c>
      <c r="D96" s="28">
        <v>0</v>
      </c>
      <c r="E96" s="28">
        <v>0</v>
      </c>
      <c r="F96" s="31" t="s">
        <v>8</v>
      </c>
      <c r="G96" s="31" t="s">
        <v>26</v>
      </c>
      <c r="H96" s="33" t="s">
        <v>26</v>
      </c>
    </row>
    <row r="97" spans="1:8" s="7" customFormat="1" ht="12.75">
      <c r="A97" s="28" t="s">
        <v>8</v>
      </c>
      <c r="B97" s="28" t="s">
        <v>8</v>
      </c>
      <c r="C97" s="28">
        <v>0</v>
      </c>
      <c r="D97" s="28">
        <v>0</v>
      </c>
      <c r="E97" s="28">
        <v>0</v>
      </c>
      <c r="F97" s="31" t="s">
        <v>8</v>
      </c>
      <c r="G97" s="31" t="s">
        <v>26</v>
      </c>
      <c r="H97" s="33" t="s">
        <v>26</v>
      </c>
    </row>
    <row r="98" spans="1:8" s="7" customFormat="1" ht="12.75">
      <c r="A98" s="28" t="s">
        <v>8</v>
      </c>
      <c r="B98" s="28" t="s">
        <v>8</v>
      </c>
      <c r="C98" s="28">
        <v>0</v>
      </c>
      <c r="D98" s="28">
        <v>0</v>
      </c>
      <c r="E98" s="28">
        <v>0</v>
      </c>
      <c r="F98" s="31" t="s">
        <v>8</v>
      </c>
      <c r="G98" s="31" t="s">
        <v>26</v>
      </c>
      <c r="H98" s="33" t="s">
        <v>26</v>
      </c>
    </row>
    <row r="99" spans="1:8" s="7" customFormat="1" ht="12.75">
      <c r="A99" s="28" t="s">
        <v>8</v>
      </c>
      <c r="B99" s="28" t="s">
        <v>8</v>
      </c>
      <c r="C99" s="28">
        <v>0</v>
      </c>
      <c r="D99" s="28">
        <v>0</v>
      </c>
      <c r="E99" s="28">
        <v>0</v>
      </c>
      <c r="F99" s="31" t="s">
        <v>8</v>
      </c>
      <c r="G99" s="31" t="s">
        <v>26</v>
      </c>
      <c r="H99" s="33" t="s">
        <v>26</v>
      </c>
    </row>
    <row r="100" spans="1:8" s="7" customFormat="1" ht="12.75">
      <c r="A100" s="28" t="s">
        <v>8</v>
      </c>
      <c r="B100" s="28" t="s">
        <v>8</v>
      </c>
      <c r="C100" s="28">
        <v>0</v>
      </c>
      <c r="D100" s="28">
        <v>0</v>
      </c>
      <c r="E100" s="28">
        <v>0</v>
      </c>
      <c r="F100" s="31" t="s">
        <v>8</v>
      </c>
      <c r="G100" s="31" t="s">
        <v>26</v>
      </c>
      <c r="H100" s="33" t="s">
        <v>26</v>
      </c>
    </row>
    <row r="101" spans="1:8" s="7" customFormat="1" ht="12.75">
      <c r="A101" s="28" t="s">
        <v>8</v>
      </c>
      <c r="B101" s="28" t="s">
        <v>8</v>
      </c>
      <c r="C101" s="28">
        <v>0</v>
      </c>
      <c r="D101" s="28">
        <v>0</v>
      </c>
      <c r="E101" s="28">
        <v>0</v>
      </c>
      <c r="F101" s="31" t="s">
        <v>8</v>
      </c>
      <c r="G101" s="31" t="s">
        <v>26</v>
      </c>
      <c r="H101" s="33" t="s">
        <v>26</v>
      </c>
    </row>
    <row r="102" spans="1:8" s="7" customFormat="1" ht="12.75">
      <c r="A102" s="28" t="s">
        <v>8</v>
      </c>
      <c r="B102" s="28" t="s">
        <v>8</v>
      </c>
      <c r="C102" s="28">
        <v>0</v>
      </c>
      <c r="D102" s="28">
        <v>0</v>
      </c>
      <c r="E102" s="28">
        <v>0</v>
      </c>
      <c r="F102" s="31" t="s">
        <v>8</v>
      </c>
      <c r="G102" s="31" t="s">
        <v>26</v>
      </c>
      <c r="H102" s="33" t="s">
        <v>26</v>
      </c>
    </row>
    <row r="103" spans="1:8" s="7" customFormat="1" ht="12.75">
      <c r="A103" s="28" t="s">
        <v>8</v>
      </c>
      <c r="B103" s="28" t="s">
        <v>8</v>
      </c>
      <c r="C103" s="28">
        <v>0</v>
      </c>
      <c r="D103" s="28">
        <v>0</v>
      </c>
      <c r="E103" s="28">
        <v>0</v>
      </c>
      <c r="F103" s="31" t="s">
        <v>8</v>
      </c>
      <c r="G103" s="31" t="s">
        <v>26</v>
      </c>
      <c r="H103" s="33" t="s">
        <v>26</v>
      </c>
    </row>
    <row r="104" spans="1:8" s="7" customFormat="1" ht="12.75">
      <c r="A104" s="28" t="s">
        <v>8</v>
      </c>
      <c r="B104" s="28" t="s">
        <v>8</v>
      </c>
      <c r="C104" s="28">
        <v>0</v>
      </c>
      <c r="D104" s="28">
        <v>0</v>
      </c>
      <c r="E104" s="28">
        <v>0</v>
      </c>
      <c r="F104" s="31" t="s">
        <v>8</v>
      </c>
      <c r="G104" s="31" t="s">
        <v>26</v>
      </c>
      <c r="H104" s="33" t="s">
        <v>26</v>
      </c>
    </row>
    <row r="105" spans="1:8" s="7" customFormat="1" ht="12.75">
      <c r="A105" s="28" t="s">
        <v>8</v>
      </c>
      <c r="B105" s="28" t="s">
        <v>8</v>
      </c>
      <c r="C105" s="28">
        <v>0</v>
      </c>
      <c r="D105" s="28">
        <v>0</v>
      </c>
      <c r="E105" s="28">
        <v>0</v>
      </c>
      <c r="F105" s="31" t="s">
        <v>8</v>
      </c>
      <c r="G105" s="31" t="s">
        <v>26</v>
      </c>
      <c r="H105" s="33" t="s">
        <v>26</v>
      </c>
    </row>
    <row r="106" spans="1:8" s="7" customFormat="1" ht="12.75">
      <c r="A106" s="28" t="s">
        <v>8</v>
      </c>
      <c r="B106" s="28" t="s">
        <v>8</v>
      </c>
      <c r="C106" s="28">
        <v>0</v>
      </c>
      <c r="D106" s="28">
        <v>0</v>
      </c>
      <c r="E106" s="28">
        <v>0</v>
      </c>
      <c r="F106" s="31" t="s">
        <v>8</v>
      </c>
      <c r="G106" s="31" t="s">
        <v>26</v>
      </c>
      <c r="H106" s="33" t="s">
        <v>26</v>
      </c>
    </row>
    <row r="107" spans="1:8" s="7" customFormat="1" ht="12.75">
      <c r="A107" s="28" t="s">
        <v>8</v>
      </c>
      <c r="B107" s="28" t="s">
        <v>8</v>
      </c>
      <c r="C107" s="28">
        <v>0</v>
      </c>
      <c r="D107" s="28">
        <v>0</v>
      </c>
      <c r="E107" s="28">
        <v>0</v>
      </c>
      <c r="F107" s="31" t="s">
        <v>8</v>
      </c>
      <c r="G107" s="31" t="s">
        <v>26</v>
      </c>
      <c r="H107" s="33" t="s">
        <v>26</v>
      </c>
    </row>
    <row r="108" spans="1:8" s="7" customFormat="1" ht="12.75">
      <c r="A108" s="28" t="s">
        <v>8</v>
      </c>
      <c r="B108" s="28" t="s">
        <v>8</v>
      </c>
      <c r="C108" s="28">
        <v>0</v>
      </c>
      <c r="D108" s="28">
        <v>0</v>
      </c>
      <c r="E108" s="28">
        <v>0</v>
      </c>
      <c r="F108" s="31" t="s">
        <v>8</v>
      </c>
      <c r="G108" s="31" t="s">
        <v>26</v>
      </c>
      <c r="H108" s="33" t="s">
        <v>26</v>
      </c>
    </row>
    <row r="109" spans="1:8" s="7" customFormat="1" ht="12.75">
      <c r="A109" s="28" t="s">
        <v>8</v>
      </c>
      <c r="B109" s="28" t="s">
        <v>8</v>
      </c>
      <c r="C109" s="28">
        <v>0</v>
      </c>
      <c r="D109" s="28">
        <v>0</v>
      </c>
      <c r="E109" s="28">
        <v>0</v>
      </c>
      <c r="F109" s="31" t="s">
        <v>8</v>
      </c>
      <c r="G109" s="31" t="s">
        <v>26</v>
      </c>
      <c r="H109" s="33" t="s">
        <v>26</v>
      </c>
    </row>
    <row r="110" spans="1:8" s="7" customFormat="1" ht="12.75">
      <c r="A110" s="28" t="s">
        <v>8</v>
      </c>
      <c r="B110" s="28" t="s">
        <v>8</v>
      </c>
      <c r="C110" s="28">
        <v>0</v>
      </c>
      <c r="D110" s="28">
        <v>0</v>
      </c>
      <c r="E110" s="28">
        <v>0</v>
      </c>
      <c r="F110" s="31" t="s">
        <v>8</v>
      </c>
      <c r="G110" s="31" t="s">
        <v>26</v>
      </c>
      <c r="H110" s="33" t="s">
        <v>26</v>
      </c>
    </row>
    <row r="111" spans="1:8" s="7" customFormat="1" ht="12.75">
      <c r="A111" s="28" t="s">
        <v>8</v>
      </c>
      <c r="B111" s="28" t="s">
        <v>8</v>
      </c>
      <c r="C111" s="28">
        <v>0</v>
      </c>
      <c r="D111" s="28">
        <v>0</v>
      </c>
      <c r="E111" s="28">
        <v>0</v>
      </c>
      <c r="F111" s="31" t="s">
        <v>8</v>
      </c>
      <c r="G111" s="31" t="s">
        <v>26</v>
      </c>
      <c r="H111" s="33" t="s">
        <v>26</v>
      </c>
    </row>
    <row r="112" spans="1:8" s="7" customFormat="1" ht="12.75">
      <c r="A112" s="28" t="s">
        <v>8</v>
      </c>
      <c r="B112" s="28" t="s">
        <v>8</v>
      </c>
      <c r="C112" s="28">
        <v>0</v>
      </c>
      <c r="D112" s="28">
        <v>0</v>
      </c>
      <c r="E112" s="28">
        <v>0</v>
      </c>
      <c r="F112" s="31" t="s">
        <v>8</v>
      </c>
      <c r="G112" s="31" t="s">
        <v>26</v>
      </c>
      <c r="H112" s="33" t="s">
        <v>26</v>
      </c>
    </row>
    <row r="113" spans="1:8" s="7" customFormat="1" ht="12.75">
      <c r="A113" s="28" t="s">
        <v>8</v>
      </c>
      <c r="B113" s="28" t="s">
        <v>8</v>
      </c>
      <c r="C113" s="28">
        <v>0</v>
      </c>
      <c r="D113" s="28">
        <v>0</v>
      </c>
      <c r="E113" s="28">
        <v>0</v>
      </c>
      <c r="F113" s="31" t="s">
        <v>8</v>
      </c>
      <c r="G113" s="31" t="s">
        <v>26</v>
      </c>
      <c r="H113" s="33" t="s">
        <v>26</v>
      </c>
    </row>
    <row r="114" spans="1:8" s="7" customFormat="1" ht="12.75">
      <c r="A114" s="28" t="s">
        <v>8</v>
      </c>
      <c r="B114" s="28" t="s">
        <v>8</v>
      </c>
      <c r="C114" s="28">
        <v>0</v>
      </c>
      <c r="D114" s="28">
        <v>0</v>
      </c>
      <c r="E114" s="28">
        <v>0</v>
      </c>
      <c r="F114" s="31" t="s">
        <v>8</v>
      </c>
      <c r="G114" s="31" t="s">
        <v>26</v>
      </c>
      <c r="H114" s="33" t="s">
        <v>26</v>
      </c>
    </row>
    <row r="115" spans="1:8" s="7" customFormat="1" ht="12.75">
      <c r="A115" s="28" t="s">
        <v>8</v>
      </c>
      <c r="B115" s="28" t="s">
        <v>8</v>
      </c>
      <c r="C115" s="28">
        <v>0</v>
      </c>
      <c r="D115" s="28">
        <v>0</v>
      </c>
      <c r="E115" s="28">
        <v>0</v>
      </c>
      <c r="F115" s="31" t="s">
        <v>8</v>
      </c>
      <c r="G115" s="31" t="s">
        <v>26</v>
      </c>
      <c r="H115" s="33" t="s">
        <v>26</v>
      </c>
    </row>
    <row r="116" spans="1:8" s="7" customFormat="1" ht="12.75">
      <c r="A116" s="28" t="s">
        <v>8</v>
      </c>
      <c r="B116" s="28" t="s">
        <v>8</v>
      </c>
      <c r="C116" s="28">
        <v>0</v>
      </c>
      <c r="D116" s="28">
        <v>0</v>
      </c>
      <c r="E116" s="28">
        <v>0</v>
      </c>
      <c r="F116" s="31" t="s">
        <v>8</v>
      </c>
      <c r="G116" s="31" t="s">
        <v>26</v>
      </c>
      <c r="H116" s="33" t="s">
        <v>26</v>
      </c>
    </row>
    <row r="117" spans="1:8" s="7" customFormat="1" ht="12.75">
      <c r="A117" s="28" t="s">
        <v>8</v>
      </c>
      <c r="B117" s="28" t="s">
        <v>8</v>
      </c>
      <c r="C117" s="28">
        <v>0</v>
      </c>
      <c r="D117" s="28">
        <v>0</v>
      </c>
      <c r="E117" s="28">
        <v>0</v>
      </c>
      <c r="F117" s="31" t="s">
        <v>8</v>
      </c>
      <c r="G117" s="31" t="s">
        <v>26</v>
      </c>
      <c r="H117" s="33" t="s">
        <v>26</v>
      </c>
    </row>
    <row r="118" spans="1:8" s="7" customFormat="1" ht="12.75">
      <c r="A118" s="28" t="s">
        <v>8</v>
      </c>
      <c r="B118" s="28" t="s">
        <v>8</v>
      </c>
      <c r="C118" s="28">
        <v>0</v>
      </c>
      <c r="D118" s="28">
        <v>0</v>
      </c>
      <c r="E118" s="28">
        <v>0</v>
      </c>
      <c r="F118" s="31" t="s">
        <v>8</v>
      </c>
      <c r="G118" s="31" t="s">
        <v>26</v>
      </c>
      <c r="H118" s="33" t="s">
        <v>26</v>
      </c>
    </row>
    <row r="119" spans="1:8" s="7" customFormat="1" ht="12.75">
      <c r="A119" s="28" t="s">
        <v>8</v>
      </c>
      <c r="B119" s="28" t="s">
        <v>8</v>
      </c>
      <c r="C119" s="28">
        <v>0</v>
      </c>
      <c r="D119" s="28">
        <v>0</v>
      </c>
      <c r="E119" s="28">
        <v>0</v>
      </c>
      <c r="F119" s="31" t="s">
        <v>8</v>
      </c>
      <c r="G119" s="31" t="s">
        <v>26</v>
      </c>
      <c r="H119" s="33" t="s">
        <v>26</v>
      </c>
    </row>
    <row r="120" spans="1:8" s="7" customFormat="1" ht="12.75">
      <c r="A120" s="28" t="s">
        <v>8</v>
      </c>
      <c r="B120" s="28" t="s">
        <v>8</v>
      </c>
      <c r="C120" s="28">
        <v>0</v>
      </c>
      <c r="D120" s="28">
        <v>0</v>
      </c>
      <c r="E120" s="28">
        <v>0</v>
      </c>
      <c r="F120" s="31" t="s">
        <v>8</v>
      </c>
      <c r="G120" s="31" t="s">
        <v>26</v>
      </c>
      <c r="H120" s="33" t="s">
        <v>26</v>
      </c>
    </row>
    <row r="121" spans="1:8" s="7" customFormat="1" ht="12.75">
      <c r="A121" s="28" t="s">
        <v>8</v>
      </c>
      <c r="B121" s="28" t="s">
        <v>8</v>
      </c>
      <c r="C121" s="28">
        <v>0</v>
      </c>
      <c r="D121" s="28">
        <v>0</v>
      </c>
      <c r="E121" s="28">
        <v>0</v>
      </c>
      <c r="F121" s="31" t="s">
        <v>8</v>
      </c>
      <c r="G121" s="31" t="s">
        <v>26</v>
      </c>
      <c r="H121" s="33" t="s">
        <v>26</v>
      </c>
    </row>
    <row r="122" spans="1:8" s="7" customFormat="1" ht="12.75">
      <c r="A122" s="28" t="s">
        <v>8</v>
      </c>
      <c r="B122" s="28" t="s">
        <v>8</v>
      </c>
      <c r="C122" s="28">
        <v>0</v>
      </c>
      <c r="D122" s="28">
        <v>0</v>
      </c>
      <c r="E122" s="28">
        <v>0</v>
      </c>
      <c r="F122" s="31" t="s">
        <v>8</v>
      </c>
      <c r="G122" s="31" t="s">
        <v>26</v>
      </c>
      <c r="H122" s="33" t="s">
        <v>26</v>
      </c>
    </row>
    <row r="123" spans="1:8" s="7" customFormat="1" ht="12.75">
      <c r="A123" s="28" t="s">
        <v>8</v>
      </c>
      <c r="B123" s="28" t="s">
        <v>8</v>
      </c>
      <c r="C123" s="28">
        <v>0</v>
      </c>
      <c r="D123" s="28">
        <v>0</v>
      </c>
      <c r="E123" s="28">
        <v>0</v>
      </c>
      <c r="F123" s="31" t="s">
        <v>8</v>
      </c>
      <c r="G123" s="31" t="s">
        <v>26</v>
      </c>
      <c r="H123" s="33" t="s">
        <v>26</v>
      </c>
    </row>
    <row r="124" spans="1:8" s="7" customFormat="1" ht="12.75">
      <c r="A124" s="28" t="s">
        <v>8</v>
      </c>
      <c r="B124" s="28" t="s">
        <v>8</v>
      </c>
      <c r="C124" s="28">
        <v>0</v>
      </c>
      <c r="D124" s="28">
        <v>0</v>
      </c>
      <c r="E124" s="28">
        <v>0</v>
      </c>
      <c r="F124" s="31" t="s">
        <v>8</v>
      </c>
      <c r="G124" s="31" t="s">
        <v>26</v>
      </c>
      <c r="H124" s="33" t="s">
        <v>26</v>
      </c>
    </row>
    <row r="125" spans="1:8" s="7" customFormat="1" ht="12.75">
      <c r="A125" s="28" t="s">
        <v>8</v>
      </c>
      <c r="B125" s="28" t="s">
        <v>8</v>
      </c>
      <c r="C125" s="28">
        <v>0</v>
      </c>
      <c r="D125" s="28">
        <v>0</v>
      </c>
      <c r="E125" s="28">
        <v>0</v>
      </c>
      <c r="F125" s="31" t="s">
        <v>8</v>
      </c>
      <c r="G125" s="31" t="s">
        <v>26</v>
      </c>
      <c r="H125" s="33" t="s">
        <v>26</v>
      </c>
    </row>
    <row r="126" spans="1:8" s="7" customFormat="1" ht="12.75">
      <c r="A126" s="28" t="s">
        <v>8</v>
      </c>
      <c r="B126" s="28" t="s">
        <v>8</v>
      </c>
      <c r="C126" s="28">
        <v>0</v>
      </c>
      <c r="D126" s="28">
        <v>0</v>
      </c>
      <c r="E126" s="28">
        <v>0</v>
      </c>
      <c r="F126" s="31" t="s">
        <v>8</v>
      </c>
      <c r="G126" s="31" t="s">
        <v>26</v>
      </c>
      <c r="H126" s="33" t="s">
        <v>26</v>
      </c>
    </row>
    <row r="127" spans="1:8" s="7" customFormat="1" ht="12.75">
      <c r="A127" s="28" t="s">
        <v>8</v>
      </c>
      <c r="B127" s="28" t="s">
        <v>8</v>
      </c>
      <c r="C127" s="28">
        <v>0</v>
      </c>
      <c r="D127" s="28">
        <v>0</v>
      </c>
      <c r="E127" s="28">
        <v>0</v>
      </c>
      <c r="F127" s="31" t="s">
        <v>8</v>
      </c>
      <c r="G127" s="31" t="s">
        <v>26</v>
      </c>
      <c r="H127" s="33" t="s">
        <v>26</v>
      </c>
    </row>
    <row r="128" spans="1:8" s="7" customFormat="1" ht="12.75">
      <c r="A128" s="28" t="s">
        <v>8</v>
      </c>
      <c r="B128" s="28" t="s">
        <v>8</v>
      </c>
      <c r="C128" s="28">
        <v>0</v>
      </c>
      <c r="D128" s="28">
        <v>0</v>
      </c>
      <c r="E128" s="28">
        <v>0</v>
      </c>
      <c r="F128" s="31" t="s">
        <v>8</v>
      </c>
      <c r="G128" s="31" t="s">
        <v>26</v>
      </c>
      <c r="H128" s="33" t="s">
        <v>26</v>
      </c>
    </row>
    <row r="129" spans="1:8" s="7" customFormat="1" ht="12.75">
      <c r="A129" s="28" t="s">
        <v>8</v>
      </c>
      <c r="B129" s="28" t="s">
        <v>8</v>
      </c>
      <c r="C129" s="28">
        <v>0</v>
      </c>
      <c r="D129" s="28">
        <v>0</v>
      </c>
      <c r="E129" s="28">
        <v>0</v>
      </c>
      <c r="F129" s="31" t="s">
        <v>8</v>
      </c>
      <c r="G129" s="31" t="s">
        <v>26</v>
      </c>
      <c r="H129" s="33" t="s">
        <v>26</v>
      </c>
    </row>
    <row r="130" spans="1:8" s="7" customFormat="1" ht="12.75">
      <c r="A130" s="28" t="s">
        <v>8</v>
      </c>
      <c r="B130" s="28" t="s">
        <v>8</v>
      </c>
      <c r="C130" s="28">
        <v>0</v>
      </c>
      <c r="D130" s="28">
        <v>0</v>
      </c>
      <c r="E130" s="28">
        <v>0</v>
      </c>
      <c r="F130" s="31" t="s">
        <v>8</v>
      </c>
      <c r="G130" s="31" t="s">
        <v>26</v>
      </c>
      <c r="H130" s="33" t="s">
        <v>26</v>
      </c>
    </row>
    <row r="131" spans="1:8" s="7" customFormat="1" ht="12.75">
      <c r="A131" s="28" t="s">
        <v>8</v>
      </c>
      <c r="B131" s="28" t="s">
        <v>8</v>
      </c>
      <c r="C131" s="28">
        <v>0</v>
      </c>
      <c r="D131" s="28">
        <v>0</v>
      </c>
      <c r="E131" s="28">
        <v>0</v>
      </c>
      <c r="F131" s="31" t="s">
        <v>8</v>
      </c>
      <c r="G131" s="31" t="s">
        <v>26</v>
      </c>
      <c r="H131" s="33" t="s">
        <v>26</v>
      </c>
    </row>
    <row r="132" spans="1:8" s="7" customFormat="1" ht="12.75">
      <c r="A132" s="28" t="s">
        <v>8</v>
      </c>
      <c r="B132" s="28" t="s">
        <v>8</v>
      </c>
      <c r="C132" s="28">
        <v>0</v>
      </c>
      <c r="D132" s="28">
        <v>0</v>
      </c>
      <c r="E132" s="28">
        <v>0</v>
      </c>
      <c r="F132" s="31" t="s">
        <v>8</v>
      </c>
      <c r="G132" s="31" t="s">
        <v>26</v>
      </c>
      <c r="H132" s="33" t="s">
        <v>26</v>
      </c>
    </row>
    <row r="133" spans="1:8" s="7" customFormat="1" ht="12.75">
      <c r="A133" s="28" t="s">
        <v>8</v>
      </c>
      <c r="B133" s="28" t="s">
        <v>8</v>
      </c>
      <c r="C133" s="28">
        <v>0</v>
      </c>
      <c r="D133" s="28">
        <v>0</v>
      </c>
      <c r="E133" s="28">
        <v>0</v>
      </c>
      <c r="F133" s="31" t="s">
        <v>8</v>
      </c>
      <c r="G133" s="31" t="s">
        <v>26</v>
      </c>
      <c r="H133" s="33" t="s">
        <v>26</v>
      </c>
    </row>
    <row r="134" spans="1:8" s="7" customFormat="1" ht="12.75">
      <c r="A134" s="28" t="s">
        <v>8</v>
      </c>
      <c r="B134" s="28" t="s">
        <v>8</v>
      </c>
      <c r="C134" s="28">
        <v>0</v>
      </c>
      <c r="D134" s="28">
        <v>0</v>
      </c>
      <c r="E134" s="28">
        <v>0</v>
      </c>
      <c r="F134" s="31" t="s">
        <v>8</v>
      </c>
      <c r="G134" s="31" t="s">
        <v>26</v>
      </c>
      <c r="H134" s="33" t="s">
        <v>26</v>
      </c>
    </row>
    <row r="135" spans="1:8" s="7" customFormat="1" ht="12.75">
      <c r="A135" s="28" t="s">
        <v>8</v>
      </c>
      <c r="B135" s="28" t="s">
        <v>8</v>
      </c>
      <c r="C135" s="28">
        <v>0</v>
      </c>
      <c r="D135" s="28">
        <v>0</v>
      </c>
      <c r="E135" s="28">
        <v>0</v>
      </c>
      <c r="F135" s="31" t="s">
        <v>8</v>
      </c>
      <c r="G135" s="31" t="s">
        <v>26</v>
      </c>
      <c r="H135" s="33" t="s">
        <v>26</v>
      </c>
    </row>
    <row r="136" spans="1:8" s="7" customFormat="1" ht="12.75">
      <c r="A136" s="28" t="s">
        <v>8</v>
      </c>
      <c r="B136" s="28" t="s">
        <v>8</v>
      </c>
      <c r="C136" s="28">
        <v>0</v>
      </c>
      <c r="D136" s="28">
        <v>0</v>
      </c>
      <c r="E136" s="28">
        <v>0</v>
      </c>
      <c r="F136" s="31" t="s">
        <v>8</v>
      </c>
      <c r="G136" s="31" t="s">
        <v>26</v>
      </c>
      <c r="H136" s="33" t="s">
        <v>26</v>
      </c>
    </row>
    <row r="137" spans="1:8" s="7" customFormat="1" ht="12.75">
      <c r="A137" s="28" t="s">
        <v>8</v>
      </c>
      <c r="B137" s="28" t="s">
        <v>8</v>
      </c>
      <c r="C137" s="28">
        <v>0</v>
      </c>
      <c r="D137" s="28">
        <v>0</v>
      </c>
      <c r="E137" s="28">
        <v>0</v>
      </c>
      <c r="F137" s="31" t="s">
        <v>8</v>
      </c>
      <c r="G137" s="31" t="s">
        <v>26</v>
      </c>
      <c r="H137" s="33" t="s">
        <v>26</v>
      </c>
    </row>
    <row r="138" spans="1:8" s="7" customFormat="1" ht="12.75">
      <c r="A138" s="28" t="s">
        <v>8</v>
      </c>
      <c r="B138" s="28" t="s">
        <v>8</v>
      </c>
      <c r="C138" s="28">
        <v>0</v>
      </c>
      <c r="D138" s="28">
        <v>0</v>
      </c>
      <c r="E138" s="28">
        <v>0</v>
      </c>
      <c r="F138" s="31" t="s">
        <v>8</v>
      </c>
      <c r="G138" s="31" t="s">
        <v>26</v>
      </c>
      <c r="H138" s="33" t="s">
        <v>26</v>
      </c>
    </row>
    <row r="139" spans="1:8" s="7" customFormat="1" ht="12.75">
      <c r="A139" s="28" t="s">
        <v>8</v>
      </c>
      <c r="B139" s="28" t="s">
        <v>8</v>
      </c>
      <c r="C139" s="28">
        <v>0</v>
      </c>
      <c r="D139" s="28">
        <v>0</v>
      </c>
      <c r="E139" s="28">
        <v>0</v>
      </c>
      <c r="F139" s="31" t="s">
        <v>8</v>
      </c>
      <c r="G139" s="31" t="s">
        <v>26</v>
      </c>
      <c r="H139" s="33" t="s">
        <v>26</v>
      </c>
    </row>
    <row r="140" spans="1:8" s="7" customFormat="1" ht="12.75">
      <c r="A140" s="28" t="s">
        <v>8</v>
      </c>
      <c r="B140" s="28" t="s">
        <v>8</v>
      </c>
      <c r="C140" s="28">
        <v>0</v>
      </c>
      <c r="D140" s="28">
        <v>0</v>
      </c>
      <c r="E140" s="28">
        <v>0</v>
      </c>
      <c r="F140" s="31" t="s">
        <v>8</v>
      </c>
      <c r="G140" s="31" t="s">
        <v>26</v>
      </c>
      <c r="H140" s="33" t="s">
        <v>26</v>
      </c>
    </row>
    <row r="141" spans="1:8" s="7" customFormat="1" ht="12.75">
      <c r="A141" s="28" t="s">
        <v>8</v>
      </c>
      <c r="B141" s="28" t="s">
        <v>8</v>
      </c>
      <c r="C141" s="28">
        <v>0</v>
      </c>
      <c r="D141" s="28">
        <v>0</v>
      </c>
      <c r="E141" s="28">
        <v>0</v>
      </c>
      <c r="F141" s="31" t="s">
        <v>8</v>
      </c>
      <c r="G141" s="31" t="s">
        <v>26</v>
      </c>
      <c r="H141" s="33" t="s">
        <v>26</v>
      </c>
    </row>
    <row r="142" spans="1:8" s="7" customFormat="1" ht="12.75">
      <c r="A142" s="28" t="s">
        <v>8</v>
      </c>
      <c r="B142" s="28" t="s">
        <v>8</v>
      </c>
      <c r="C142" s="28">
        <v>0</v>
      </c>
      <c r="D142" s="28">
        <v>0</v>
      </c>
      <c r="E142" s="28">
        <v>0</v>
      </c>
      <c r="F142" s="31" t="s">
        <v>8</v>
      </c>
      <c r="G142" s="31" t="s">
        <v>26</v>
      </c>
      <c r="H142" s="33" t="s">
        <v>26</v>
      </c>
    </row>
    <row r="143" spans="1:8" s="7" customFormat="1" ht="12.75">
      <c r="A143" s="28" t="s">
        <v>8</v>
      </c>
      <c r="B143" s="28" t="s">
        <v>8</v>
      </c>
      <c r="C143" s="28">
        <v>0</v>
      </c>
      <c r="D143" s="28">
        <v>0</v>
      </c>
      <c r="E143" s="28">
        <v>0</v>
      </c>
      <c r="F143" s="31" t="s">
        <v>8</v>
      </c>
      <c r="G143" s="31" t="s">
        <v>26</v>
      </c>
      <c r="H143" s="33" t="s">
        <v>26</v>
      </c>
    </row>
    <row r="144" spans="1:8" s="7" customFormat="1" ht="12.75">
      <c r="A144" s="28" t="s">
        <v>8</v>
      </c>
      <c r="B144" s="28" t="s">
        <v>8</v>
      </c>
      <c r="C144" s="28">
        <v>0</v>
      </c>
      <c r="D144" s="28">
        <v>0</v>
      </c>
      <c r="E144" s="28">
        <v>0</v>
      </c>
      <c r="F144" s="31" t="s">
        <v>8</v>
      </c>
      <c r="G144" s="31" t="s">
        <v>26</v>
      </c>
      <c r="H144" s="33" t="s">
        <v>26</v>
      </c>
    </row>
    <row r="145" spans="1:8" s="7" customFormat="1" ht="12.75">
      <c r="A145" s="28" t="s">
        <v>8</v>
      </c>
      <c r="B145" s="28" t="s">
        <v>8</v>
      </c>
      <c r="C145" s="28">
        <v>0</v>
      </c>
      <c r="D145" s="28">
        <v>0</v>
      </c>
      <c r="E145" s="28">
        <v>0</v>
      </c>
      <c r="F145" s="31" t="s">
        <v>8</v>
      </c>
      <c r="G145" s="31" t="s">
        <v>26</v>
      </c>
      <c r="H145" s="33" t="s">
        <v>26</v>
      </c>
    </row>
    <row r="146" spans="1:8" s="7" customFormat="1" ht="12.75">
      <c r="A146" s="28" t="s">
        <v>8</v>
      </c>
      <c r="B146" s="28" t="s">
        <v>8</v>
      </c>
      <c r="C146" s="28">
        <v>0</v>
      </c>
      <c r="D146" s="28">
        <v>0</v>
      </c>
      <c r="E146" s="28">
        <v>0</v>
      </c>
      <c r="F146" s="31" t="s">
        <v>8</v>
      </c>
      <c r="G146" s="31" t="s">
        <v>26</v>
      </c>
      <c r="H146" s="33" t="s">
        <v>26</v>
      </c>
    </row>
    <row r="147" spans="1:8" s="7" customFormat="1" ht="12.75">
      <c r="A147" s="28" t="s">
        <v>8</v>
      </c>
      <c r="B147" s="28" t="s">
        <v>8</v>
      </c>
      <c r="C147" s="28">
        <v>0</v>
      </c>
      <c r="D147" s="28">
        <v>0</v>
      </c>
      <c r="E147" s="28">
        <v>0</v>
      </c>
      <c r="F147" s="31" t="s">
        <v>8</v>
      </c>
      <c r="G147" s="31" t="s">
        <v>26</v>
      </c>
      <c r="H147" s="33" t="s">
        <v>26</v>
      </c>
    </row>
    <row r="148" spans="1:8" s="7" customFormat="1" ht="12.75">
      <c r="A148" s="28" t="s">
        <v>8</v>
      </c>
      <c r="B148" s="28" t="s">
        <v>8</v>
      </c>
      <c r="C148" s="28">
        <v>0</v>
      </c>
      <c r="D148" s="28">
        <v>0</v>
      </c>
      <c r="E148" s="28">
        <v>0</v>
      </c>
      <c r="F148" s="31" t="s">
        <v>8</v>
      </c>
      <c r="G148" s="31" t="s">
        <v>26</v>
      </c>
      <c r="H148" s="33" t="s">
        <v>26</v>
      </c>
    </row>
    <row r="149" spans="1:8" s="7" customFormat="1" ht="12.75">
      <c r="A149" s="28" t="s">
        <v>8</v>
      </c>
      <c r="B149" s="28" t="s">
        <v>8</v>
      </c>
      <c r="C149" s="28">
        <v>0</v>
      </c>
      <c r="D149" s="28">
        <v>0</v>
      </c>
      <c r="E149" s="28">
        <v>0</v>
      </c>
      <c r="F149" s="31" t="s">
        <v>8</v>
      </c>
      <c r="G149" s="31" t="s">
        <v>26</v>
      </c>
      <c r="H149" s="33" t="s">
        <v>26</v>
      </c>
    </row>
    <row r="150" spans="1:8" s="7" customFormat="1" ht="12.75">
      <c r="A150" s="28" t="s">
        <v>8</v>
      </c>
      <c r="B150" s="28" t="s">
        <v>8</v>
      </c>
      <c r="C150" s="28">
        <v>0</v>
      </c>
      <c r="D150" s="28">
        <v>0</v>
      </c>
      <c r="E150" s="28">
        <v>0</v>
      </c>
      <c r="F150" s="31" t="s">
        <v>8</v>
      </c>
      <c r="G150" s="31" t="s">
        <v>26</v>
      </c>
      <c r="H150" s="33" t="s">
        <v>26</v>
      </c>
    </row>
    <row r="151" spans="1:8" s="7" customFormat="1" ht="12.75">
      <c r="A151" s="28" t="s">
        <v>8</v>
      </c>
      <c r="B151" s="28" t="s">
        <v>8</v>
      </c>
      <c r="C151" s="28">
        <v>0</v>
      </c>
      <c r="D151" s="28">
        <v>0</v>
      </c>
      <c r="E151" s="28">
        <v>0</v>
      </c>
      <c r="F151" s="31" t="s">
        <v>8</v>
      </c>
      <c r="G151" s="31" t="s">
        <v>26</v>
      </c>
      <c r="H151" s="33" t="s">
        <v>26</v>
      </c>
    </row>
    <row r="152" spans="1:8" s="7" customFormat="1" ht="12.75">
      <c r="A152" s="28" t="s">
        <v>8</v>
      </c>
      <c r="B152" s="28" t="s">
        <v>8</v>
      </c>
      <c r="C152" s="28">
        <v>0</v>
      </c>
      <c r="D152" s="28">
        <v>0</v>
      </c>
      <c r="E152" s="28">
        <v>0</v>
      </c>
      <c r="F152" s="31" t="s">
        <v>8</v>
      </c>
      <c r="G152" s="31" t="s">
        <v>26</v>
      </c>
      <c r="H152" s="33" t="s">
        <v>26</v>
      </c>
    </row>
    <row r="153" spans="1:8" s="7" customFormat="1" ht="12.75">
      <c r="A153" s="28" t="s">
        <v>8</v>
      </c>
      <c r="B153" s="28" t="s">
        <v>8</v>
      </c>
      <c r="C153" s="28">
        <v>0</v>
      </c>
      <c r="D153" s="28">
        <v>0</v>
      </c>
      <c r="E153" s="28">
        <v>0</v>
      </c>
      <c r="F153" s="31" t="s">
        <v>8</v>
      </c>
      <c r="G153" s="31" t="s">
        <v>26</v>
      </c>
      <c r="H153" s="33" t="s">
        <v>26</v>
      </c>
    </row>
    <row r="154" spans="1:8" s="7" customFormat="1" ht="12.75">
      <c r="A154" s="28" t="s">
        <v>8</v>
      </c>
      <c r="B154" s="28" t="s">
        <v>8</v>
      </c>
      <c r="C154" s="28">
        <v>0</v>
      </c>
      <c r="D154" s="28">
        <v>0</v>
      </c>
      <c r="E154" s="28">
        <v>0</v>
      </c>
      <c r="F154" s="31" t="s">
        <v>8</v>
      </c>
      <c r="G154" s="31" t="s">
        <v>26</v>
      </c>
      <c r="H154" s="33" t="s">
        <v>26</v>
      </c>
    </row>
    <row r="155" spans="1:8" s="7" customFormat="1" ht="12.75">
      <c r="A155" s="28" t="s">
        <v>8</v>
      </c>
      <c r="B155" s="28" t="s">
        <v>8</v>
      </c>
      <c r="C155" s="28">
        <v>0</v>
      </c>
      <c r="D155" s="28">
        <v>0</v>
      </c>
      <c r="E155" s="28">
        <v>0</v>
      </c>
      <c r="F155" s="31" t="s">
        <v>8</v>
      </c>
      <c r="G155" s="31" t="s">
        <v>26</v>
      </c>
      <c r="H155" s="33" t="s">
        <v>26</v>
      </c>
    </row>
    <row r="156" spans="1:8" s="7" customFormat="1" ht="12.75">
      <c r="A156" s="28" t="s">
        <v>8</v>
      </c>
      <c r="B156" s="28" t="s">
        <v>8</v>
      </c>
      <c r="C156" s="28">
        <v>0</v>
      </c>
      <c r="D156" s="28">
        <v>0</v>
      </c>
      <c r="E156" s="28">
        <v>0</v>
      </c>
      <c r="F156" s="31" t="s">
        <v>8</v>
      </c>
      <c r="G156" s="31" t="s">
        <v>26</v>
      </c>
      <c r="H156" s="33" t="s">
        <v>26</v>
      </c>
    </row>
    <row r="157" spans="1:8" s="7" customFormat="1" ht="12.75">
      <c r="A157" s="28" t="s">
        <v>8</v>
      </c>
      <c r="B157" s="28" t="s">
        <v>8</v>
      </c>
      <c r="C157" s="28">
        <v>0</v>
      </c>
      <c r="D157" s="28">
        <v>0</v>
      </c>
      <c r="E157" s="28">
        <v>0</v>
      </c>
      <c r="F157" s="31" t="s">
        <v>8</v>
      </c>
      <c r="G157" s="31" t="s">
        <v>26</v>
      </c>
      <c r="H157" s="33" t="s">
        <v>26</v>
      </c>
    </row>
    <row r="158" spans="1:8" s="7" customFormat="1" ht="12.75">
      <c r="A158" s="28" t="s">
        <v>8</v>
      </c>
      <c r="B158" s="28" t="s">
        <v>8</v>
      </c>
      <c r="C158" s="28">
        <v>0</v>
      </c>
      <c r="D158" s="28">
        <v>0</v>
      </c>
      <c r="E158" s="28">
        <v>0</v>
      </c>
      <c r="F158" s="31" t="s">
        <v>8</v>
      </c>
      <c r="G158" s="31" t="s">
        <v>26</v>
      </c>
      <c r="H158" s="33" t="s">
        <v>26</v>
      </c>
    </row>
    <row r="159" spans="1:8" s="7" customFormat="1" ht="12.75">
      <c r="A159" s="28" t="s">
        <v>8</v>
      </c>
      <c r="B159" s="28" t="s">
        <v>8</v>
      </c>
      <c r="C159" s="28">
        <v>0</v>
      </c>
      <c r="D159" s="28">
        <v>0</v>
      </c>
      <c r="E159" s="28">
        <v>0</v>
      </c>
      <c r="F159" s="31" t="s">
        <v>8</v>
      </c>
      <c r="G159" s="31" t="s">
        <v>26</v>
      </c>
      <c r="H159" s="33" t="s">
        <v>26</v>
      </c>
    </row>
    <row r="160" spans="1:8" s="7" customFormat="1" ht="12.75">
      <c r="A160" s="28" t="s">
        <v>8</v>
      </c>
      <c r="B160" s="28" t="s">
        <v>8</v>
      </c>
      <c r="C160" s="28">
        <v>0</v>
      </c>
      <c r="D160" s="28">
        <v>0</v>
      </c>
      <c r="E160" s="28">
        <v>0</v>
      </c>
      <c r="F160" s="31" t="s">
        <v>8</v>
      </c>
      <c r="G160" s="31" t="s">
        <v>26</v>
      </c>
      <c r="H160" s="33" t="s">
        <v>26</v>
      </c>
    </row>
    <row r="161" spans="1:8" s="7" customFormat="1" ht="12.75">
      <c r="A161" s="28" t="s">
        <v>8</v>
      </c>
      <c r="B161" s="28" t="s">
        <v>8</v>
      </c>
      <c r="C161" s="28">
        <v>0</v>
      </c>
      <c r="D161" s="28">
        <v>0</v>
      </c>
      <c r="E161" s="28">
        <v>0</v>
      </c>
      <c r="F161" s="31" t="s">
        <v>8</v>
      </c>
      <c r="G161" s="31" t="s">
        <v>26</v>
      </c>
      <c r="H161" s="33" t="s">
        <v>26</v>
      </c>
    </row>
    <row r="162" spans="1:8" s="7" customFormat="1" ht="12.75">
      <c r="A162" s="28" t="s">
        <v>8</v>
      </c>
      <c r="B162" s="28" t="s">
        <v>8</v>
      </c>
      <c r="C162" s="28">
        <v>0</v>
      </c>
      <c r="D162" s="28">
        <v>0</v>
      </c>
      <c r="E162" s="28">
        <v>0</v>
      </c>
      <c r="F162" s="31" t="s">
        <v>8</v>
      </c>
      <c r="G162" s="31" t="s">
        <v>26</v>
      </c>
      <c r="H162" s="33" t="s">
        <v>26</v>
      </c>
    </row>
    <row r="163" spans="1:8" s="7" customFormat="1" ht="12.75">
      <c r="A163" s="28" t="s">
        <v>8</v>
      </c>
      <c r="B163" s="28" t="s">
        <v>8</v>
      </c>
      <c r="C163" s="28">
        <v>0</v>
      </c>
      <c r="D163" s="28">
        <v>0</v>
      </c>
      <c r="E163" s="28">
        <v>0</v>
      </c>
      <c r="F163" s="31" t="s">
        <v>8</v>
      </c>
      <c r="G163" s="31" t="s">
        <v>26</v>
      </c>
      <c r="H163" s="33" t="s">
        <v>26</v>
      </c>
    </row>
    <row r="164" spans="1:8" s="7" customFormat="1" ht="12.75">
      <c r="A164" s="28" t="s">
        <v>8</v>
      </c>
      <c r="B164" s="28" t="s">
        <v>8</v>
      </c>
      <c r="C164" s="28">
        <v>0</v>
      </c>
      <c r="D164" s="28">
        <v>0</v>
      </c>
      <c r="E164" s="28">
        <v>0</v>
      </c>
      <c r="F164" s="31" t="s">
        <v>8</v>
      </c>
      <c r="G164" s="31" t="s">
        <v>26</v>
      </c>
      <c r="H164" s="33" t="s">
        <v>26</v>
      </c>
    </row>
    <row r="165" spans="1:8" s="7" customFormat="1" ht="12.75">
      <c r="A165" s="28" t="s">
        <v>8</v>
      </c>
      <c r="B165" s="28" t="s">
        <v>8</v>
      </c>
      <c r="C165" s="28">
        <v>0</v>
      </c>
      <c r="D165" s="28">
        <v>0</v>
      </c>
      <c r="E165" s="28">
        <v>0</v>
      </c>
      <c r="F165" s="31" t="s">
        <v>8</v>
      </c>
      <c r="G165" s="31" t="s">
        <v>26</v>
      </c>
      <c r="H165" s="33" t="s">
        <v>26</v>
      </c>
    </row>
    <row r="166" spans="1:8" s="7" customFormat="1" ht="12.75">
      <c r="A166" s="28" t="s">
        <v>8</v>
      </c>
      <c r="B166" s="28" t="s">
        <v>8</v>
      </c>
      <c r="C166" s="28">
        <v>0</v>
      </c>
      <c r="D166" s="28">
        <v>0</v>
      </c>
      <c r="E166" s="28">
        <v>0</v>
      </c>
      <c r="F166" s="31" t="s">
        <v>8</v>
      </c>
      <c r="G166" s="31" t="s">
        <v>26</v>
      </c>
      <c r="H166" s="33" t="s">
        <v>26</v>
      </c>
    </row>
    <row r="167" spans="1:8" s="7" customFormat="1" ht="12.75">
      <c r="A167" s="28" t="s">
        <v>8</v>
      </c>
      <c r="B167" s="28" t="s">
        <v>8</v>
      </c>
      <c r="C167" s="28">
        <v>0</v>
      </c>
      <c r="D167" s="28">
        <v>0</v>
      </c>
      <c r="E167" s="28">
        <v>0</v>
      </c>
      <c r="F167" s="31" t="s">
        <v>8</v>
      </c>
      <c r="G167" s="31" t="s">
        <v>26</v>
      </c>
      <c r="H167" s="33" t="s">
        <v>26</v>
      </c>
    </row>
    <row r="168" spans="1:8" s="7" customFormat="1" ht="12.75">
      <c r="A168" s="28" t="s">
        <v>8</v>
      </c>
      <c r="B168" s="28" t="s">
        <v>8</v>
      </c>
      <c r="C168" s="28">
        <v>0</v>
      </c>
      <c r="D168" s="28">
        <v>0</v>
      </c>
      <c r="E168" s="28">
        <v>0</v>
      </c>
      <c r="F168" s="31" t="s">
        <v>8</v>
      </c>
      <c r="G168" s="31" t="s">
        <v>26</v>
      </c>
      <c r="H168" s="33" t="s">
        <v>26</v>
      </c>
    </row>
    <row r="169" spans="1:8" s="7" customFormat="1" ht="12.75">
      <c r="A169" s="28" t="s">
        <v>8</v>
      </c>
      <c r="B169" s="28" t="s">
        <v>8</v>
      </c>
      <c r="C169" s="28">
        <v>0</v>
      </c>
      <c r="D169" s="28">
        <v>0</v>
      </c>
      <c r="E169" s="28">
        <v>0</v>
      </c>
      <c r="F169" s="31" t="s">
        <v>8</v>
      </c>
      <c r="G169" s="31" t="s">
        <v>26</v>
      </c>
      <c r="H169" s="33" t="s">
        <v>26</v>
      </c>
    </row>
    <row r="170" spans="1:8" s="7" customFormat="1" ht="12.75">
      <c r="A170" s="28" t="s">
        <v>8</v>
      </c>
      <c r="B170" s="28" t="s">
        <v>8</v>
      </c>
      <c r="C170" s="28">
        <v>0</v>
      </c>
      <c r="D170" s="28">
        <v>0</v>
      </c>
      <c r="E170" s="28">
        <v>0</v>
      </c>
      <c r="F170" s="31" t="s">
        <v>8</v>
      </c>
      <c r="G170" s="31" t="s">
        <v>26</v>
      </c>
      <c r="H170" s="33" t="s">
        <v>26</v>
      </c>
    </row>
    <row r="171" spans="1:8" s="7" customFormat="1" ht="12.75">
      <c r="A171" s="28" t="s">
        <v>8</v>
      </c>
      <c r="B171" s="28" t="s">
        <v>8</v>
      </c>
      <c r="C171" s="28">
        <v>0</v>
      </c>
      <c r="D171" s="28">
        <v>0</v>
      </c>
      <c r="E171" s="28">
        <v>0</v>
      </c>
      <c r="F171" s="31" t="s">
        <v>8</v>
      </c>
      <c r="G171" s="31" t="s">
        <v>26</v>
      </c>
      <c r="H171" s="33" t="s">
        <v>26</v>
      </c>
    </row>
    <row r="172" spans="1:8" s="7" customFormat="1" ht="12.75">
      <c r="A172" s="28" t="s">
        <v>8</v>
      </c>
      <c r="B172" s="28" t="s">
        <v>8</v>
      </c>
      <c r="C172" s="28">
        <v>0</v>
      </c>
      <c r="D172" s="28">
        <v>0</v>
      </c>
      <c r="E172" s="28">
        <v>0</v>
      </c>
      <c r="F172" s="31" t="s">
        <v>8</v>
      </c>
      <c r="G172" s="31" t="s">
        <v>26</v>
      </c>
      <c r="H172" s="33" t="s">
        <v>26</v>
      </c>
    </row>
    <row r="173" spans="1:8" s="7" customFormat="1" ht="12.75">
      <c r="A173" s="28" t="s">
        <v>8</v>
      </c>
      <c r="B173" s="28" t="s">
        <v>8</v>
      </c>
      <c r="C173" s="28">
        <v>0</v>
      </c>
      <c r="D173" s="28">
        <v>0</v>
      </c>
      <c r="E173" s="28">
        <v>0</v>
      </c>
      <c r="F173" s="31" t="s">
        <v>8</v>
      </c>
      <c r="G173" s="31" t="s">
        <v>26</v>
      </c>
      <c r="H173" s="33" t="s">
        <v>26</v>
      </c>
    </row>
    <row r="174" spans="1:8" s="7" customFormat="1" ht="12.75">
      <c r="A174" s="28" t="s">
        <v>8</v>
      </c>
      <c r="B174" s="28" t="s">
        <v>8</v>
      </c>
      <c r="C174" s="28">
        <v>0</v>
      </c>
      <c r="D174" s="28">
        <v>0</v>
      </c>
      <c r="E174" s="28">
        <v>0</v>
      </c>
      <c r="F174" s="31" t="s">
        <v>8</v>
      </c>
      <c r="G174" s="31" t="s">
        <v>26</v>
      </c>
      <c r="H174" s="33" t="s">
        <v>26</v>
      </c>
    </row>
    <row r="175" spans="1:8" s="7" customFormat="1" ht="12.75">
      <c r="A175" s="28" t="s">
        <v>8</v>
      </c>
      <c r="B175" s="28" t="s">
        <v>8</v>
      </c>
      <c r="C175" s="28">
        <v>0</v>
      </c>
      <c r="D175" s="28">
        <v>0</v>
      </c>
      <c r="E175" s="28">
        <v>0</v>
      </c>
      <c r="F175" s="31" t="s">
        <v>8</v>
      </c>
      <c r="G175" s="31" t="s">
        <v>26</v>
      </c>
      <c r="H175" s="33" t="s">
        <v>26</v>
      </c>
    </row>
    <row r="176" spans="1:8" s="7" customFormat="1" ht="12.75">
      <c r="A176" s="28" t="s">
        <v>8</v>
      </c>
      <c r="B176" s="28" t="s">
        <v>8</v>
      </c>
      <c r="C176" s="28">
        <v>0</v>
      </c>
      <c r="D176" s="28">
        <v>0</v>
      </c>
      <c r="E176" s="28">
        <v>0</v>
      </c>
      <c r="F176" s="31" t="s">
        <v>8</v>
      </c>
      <c r="G176" s="31" t="s">
        <v>26</v>
      </c>
      <c r="H176" s="33" t="s">
        <v>26</v>
      </c>
    </row>
    <row r="177" spans="1:8" s="7" customFormat="1" ht="12.75">
      <c r="A177" s="28" t="s">
        <v>8</v>
      </c>
      <c r="B177" s="28" t="s">
        <v>8</v>
      </c>
      <c r="C177" s="28">
        <v>0</v>
      </c>
      <c r="D177" s="28">
        <v>0</v>
      </c>
      <c r="E177" s="28">
        <v>0</v>
      </c>
      <c r="F177" s="31" t="s">
        <v>8</v>
      </c>
      <c r="G177" s="31" t="s">
        <v>26</v>
      </c>
      <c r="H177" s="33" t="s">
        <v>26</v>
      </c>
    </row>
    <row r="178" spans="1:8" s="7" customFormat="1" ht="12.75">
      <c r="A178" s="28" t="s">
        <v>8</v>
      </c>
      <c r="B178" s="28" t="s">
        <v>8</v>
      </c>
      <c r="C178" s="28">
        <v>0</v>
      </c>
      <c r="D178" s="28">
        <v>0</v>
      </c>
      <c r="E178" s="28">
        <v>0</v>
      </c>
      <c r="F178" s="31" t="s">
        <v>8</v>
      </c>
      <c r="G178" s="31" t="s">
        <v>26</v>
      </c>
      <c r="H178" s="33" t="s">
        <v>26</v>
      </c>
    </row>
    <row r="179" spans="1:8" s="7" customFormat="1" ht="12.75">
      <c r="A179" s="28" t="s">
        <v>8</v>
      </c>
      <c r="B179" s="28" t="s">
        <v>8</v>
      </c>
      <c r="C179" s="28">
        <v>0</v>
      </c>
      <c r="D179" s="28">
        <v>0</v>
      </c>
      <c r="E179" s="28">
        <v>0</v>
      </c>
      <c r="F179" s="31" t="s">
        <v>8</v>
      </c>
      <c r="G179" s="31" t="s">
        <v>26</v>
      </c>
      <c r="H179" s="33" t="s">
        <v>26</v>
      </c>
    </row>
    <row r="180" spans="1:8" s="7" customFormat="1" ht="12.75">
      <c r="A180" s="28" t="s">
        <v>8</v>
      </c>
      <c r="B180" s="28" t="s">
        <v>8</v>
      </c>
      <c r="C180" s="28">
        <v>0</v>
      </c>
      <c r="D180" s="28">
        <v>0</v>
      </c>
      <c r="E180" s="28">
        <v>0</v>
      </c>
      <c r="F180" s="31" t="s">
        <v>8</v>
      </c>
      <c r="G180" s="31" t="s">
        <v>26</v>
      </c>
      <c r="H180" s="33" t="s">
        <v>26</v>
      </c>
    </row>
    <row r="181" spans="1:8" s="7" customFormat="1" ht="12.75">
      <c r="A181" s="28" t="s">
        <v>8</v>
      </c>
      <c r="B181" s="28" t="s">
        <v>8</v>
      </c>
      <c r="C181" s="28">
        <v>0</v>
      </c>
      <c r="D181" s="28">
        <v>0</v>
      </c>
      <c r="E181" s="28">
        <v>0</v>
      </c>
      <c r="F181" s="31" t="s">
        <v>8</v>
      </c>
      <c r="G181" s="31" t="s">
        <v>26</v>
      </c>
      <c r="H181" s="33" t="s">
        <v>26</v>
      </c>
    </row>
    <row r="182" spans="1:8" s="7" customFormat="1" ht="12.75">
      <c r="A182" s="28" t="s">
        <v>8</v>
      </c>
      <c r="B182" s="28" t="s">
        <v>8</v>
      </c>
      <c r="C182" s="28">
        <v>0</v>
      </c>
      <c r="D182" s="28">
        <v>0</v>
      </c>
      <c r="E182" s="28">
        <v>0</v>
      </c>
      <c r="F182" s="31" t="s">
        <v>8</v>
      </c>
      <c r="G182" s="31" t="s">
        <v>26</v>
      </c>
      <c r="H182" s="33" t="s">
        <v>26</v>
      </c>
    </row>
    <row r="183" spans="1:8" s="7" customFormat="1" ht="12.75">
      <c r="A183" s="28" t="s">
        <v>8</v>
      </c>
      <c r="B183" s="28" t="s">
        <v>8</v>
      </c>
      <c r="C183" s="28">
        <v>0</v>
      </c>
      <c r="D183" s="28">
        <v>0</v>
      </c>
      <c r="E183" s="28">
        <v>0</v>
      </c>
      <c r="F183" s="31" t="s">
        <v>8</v>
      </c>
      <c r="G183" s="31" t="s">
        <v>26</v>
      </c>
      <c r="H183" s="33" t="s">
        <v>26</v>
      </c>
    </row>
    <row r="184" spans="1:8" s="7" customFormat="1" ht="12.75">
      <c r="A184" s="28" t="s">
        <v>8</v>
      </c>
      <c r="B184" s="28" t="s">
        <v>8</v>
      </c>
      <c r="C184" s="28">
        <v>0</v>
      </c>
      <c r="D184" s="28">
        <v>0</v>
      </c>
      <c r="E184" s="28">
        <v>0</v>
      </c>
      <c r="F184" s="31" t="s">
        <v>8</v>
      </c>
      <c r="G184" s="31" t="s">
        <v>26</v>
      </c>
      <c r="H184" s="33" t="s">
        <v>26</v>
      </c>
    </row>
    <row r="185" spans="1:8" s="7" customFormat="1" ht="12.75">
      <c r="A185" s="28" t="s">
        <v>8</v>
      </c>
      <c r="B185" s="28" t="s">
        <v>8</v>
      </c>
      <c r="C185" s="28">
        <v>0</v>
      </c>
      <c r="D185" s="28">
        <v>0</v>
      </c>
      <c r="E185" s="28">
        <v>0</v>
      </c>
      <c r="F185" s="31" t="s">
        <v>8</v>
      </c>
      <c r="G185" s="31" t="s">
        <v>26</v>
      </c>
      <c r="H185" s="33" t="s">
        <v>26</v>
      </c>
    </row>
    <row r="186" spans="1:8" s="7" customFormat="1" ht="12.75">
      <c r="A186" s="28" t="s">
        <v>8</v>
      </c>
      <c r="B186" s="28" t="s">
        <v>8</v>
      </c>
      <c r="C186" s="28">
        <v>0</v>
      </c>
      <c r="D186" s="28">
        <v>0</v>
      </c>
      <c r="E186" s="28">
        <v>0</v>
      </c>
      <c r="F186" s="31" t="s">
        <v>8</v>
      </c>
      <c r="G186" s="31" t="s">
        <v>26</v>
      </c>
      <c r="H186" s="33" t="s">
        <v>26</v>
      </c>
    </row>
    <row r="187" spans="1:8" s="7" customFormat="1" ht="12.75">
      <c r="A187" s="28" t="s">
        <v>8</v>
      </c>
      <c r="B187" s="28" t="s">
        <v>8</v>
      </c>
      <c r="C187" s="28">
        <v>0</v>
      </c>
      <c r="D187" s="28">
        <v>0</v>
      </c>
      <c r="E187" s="28">
        <v>0</v>
      </c>
      <c r="F187" s="31" t="s">
        <v>8</v>
      </c>
      <c r="G187" s="31" t="s">
        <v>26</v>
      </c>
      <c r="H187" s="33" t="s">
        <v>26</v>
      </c>
    </row>
    <row r="188" spans="1:8" s="7" customFormat="1" ht="12.75">
      <c r="A188" s="28" t="s">
        <v>8</v>
      </c>
      <c r="B188" s="28" t="s">
        <v>8</v>
      </c>
      <c r="C188" s="28">
        <v>0</v>
      </c>
      <c r="D188" s="28">
        <v>0</v>
      </c>
      <c r="E188" s="28">
        <v>0</v>
      </c>
      <c r="F188" s="31" t="s">
        <v>8</v>
      </c>
      <c r="G188" s="31" t="s">
        <v>26</v>
      </c>
      <c r="H188" s="33" t="s">
        <v>26</v>
      </c>
    </row>
    <row r="189" spans="1:8" s="7" customFormat="1" ht="12.75">
      <c r="A189" s="28" t="s">
        <v>8</v>
      </c>
      <c r="B189" s="28" t="s">
        <v>8</v>
      </c>
      <c r="C189" s="28">
        <v>0</v>
      </c>
      <c r="D189" s="28">
        <v>0</v>
      </c>
      <c r="E189" s="28">
        <v>0</v>
      </c>
      <c r="F189" s="31" t="s">
        <v>8</v>
      </c>
      <c r="G189" s="31" t="s">
        <v>26</v>
      </c>
      <c r="H189" s="33" t="s">
        <v>26</v>
      </c>
    </row>
    <row r="190" spans="1:8" s="7" customFormat="1" ht="12.75">
      <c r="A190" s="28" t="s">
        <v>8</v>
      </c>
      <c r="B190" s="28" t="s">
        <v>8</v>
      </c>
      <c r="C190" s="28">
        <v>0</v>
      </c>
      <c r="D190" s="28">
        <v>0</v>
      </c>
      <c r="E190" s="28">
        <v>0</v>
      </c>
      <c r="F190" s="31" t="s">
        <v>8</v>
      </c>
      <c r="G190" s="31" t="s">
        <v>26</v>
      </c>
      <c r="H190" s="33" t="s">
        <v>26</v>
      </c>
    </row>
    <row r="191" spans="1:8" s="7" customFormat="1" ht="12.75">
      <c r="A191" s="28" t="s">
        <v>8</v>
      </c>
      <c r="B191" s="28" t="s">
        <v>8</v>
      </c>
      <c r="C191" s="28">
        <v>0</v>
      </c>
      <c r="D191" s="28">
        <v>0</v>
      </c>
      <c r="E191" s="28">
        <v>0</v>
      </c>
      <c r="F191" s="31" t="s">
        <v>8</v>
      </c>
      <c r="G191" s="31" t="s">
        <v>26</v>
      </c>
      <c r="H191" s="33" t="s">
        <v>26</v>
      </c>
    </row>
    <row r="192" spans="1:8" s="7" customFormat="1" ht="12.75">
      <c r="A192" s="28" t="s">
        <v>8</v>
      </c>
      <c r="B192" s="28" t="s">
        <v>8</v>
      </c>
      <c r="C192" s="28">
        <v>0</v>
      </c>
      <c r="D192" s="28">
        <v>0</v>
      </c>
      <c r="E192" s="28">
        <v>0</v>
      </c>
      <c r="F192" s="31" t="s">
        <v>8</v>
      </c>
      <c r="G192" s="31" t="s">
        <v>26</v>
      </c>
      <c r="H192" s="33" t="s">
        <v>26</v>
      </c>
    </row>
    <row r="193" spans="1:8" s="7" customFormat="1" ht="12.75">
      <c r="A193" s="28" t="s">
        <v>8</v>
      </c>
      <c r="B193" s="28" t="s">
        <v>8</v>
      </c>
      <c r="C193" s="28">
        <v>0</v>
      </c>
      <c r="D193" s="28">
        <v>0</v>
      </c>
      <c r="E193" s="28">
        <v>0</v>
      </c>
      <c r="F193" s="31" t="s">
        <v>8</v>
      </c>
      <c r="G193" s="31" t="s">
        <v>26</v>
      </c>
      <c r="H193" s="33" t="s">
        <v>26</v>
      </c>
    </row>
    <row r="194" spans="1:8" s="7" customFormat="1" ht="12.75">
      <c r="A194" s="28" t="s">
        <v>8</v>
      </c>
      <c r="B194" s="28" t="s">
        <v>8</v>
      </c>
      <c r="C194" s="28">
        <v>0</v>
      </c>
      <c r="D194" s="28">
        <v>0</v>
      </c>
      <c r="E194" s="28">
        <v>0</v>
      </c>
      <c r="F194" s="31" t="s">
        <v>8</v>
      </c>
      <c r="G194" s="31" t="s">
        <v>26</v>
      </c>
      <c r="H194" s="33" t="s">
        <v>26</v>
      </c>
    </row>
    <row r="195" spans="1:8" s="7" customFormat="1" ht="12.75">
      <c r="A195" s="28" t="s">
        <v>8</v>
      </c>
      <c r="B195" s="28" t="s">
        <v>8</v>
      </c>
      <c r="C195" s="28">
        <v>0</v>
      </c>
      <c r="D195" s="28">
        <v>0</v>
      </c>
      <c r="E195" s="28">
        <v>0</v>
      </c>
      <c r="F195" s="31" t="s">
        <v>8</v>
      </c>
      <c r="G195" s="31" t="s">
        <v>26</v>
      </c>
      <c r="H195" s="33" t="s">
        <v>26</v>
      </c>
    </row>
    <row r="196" spans="1:8" s="7" customFormat="1" ht="12.75">
      <c r="A196" s="28" t="s">
        <v>8</v>
      </c>
      <c r="B196" s="28" t="s">
        <v>8</v>
      </c>
      <c r="C196" s="28">
        <v>0</v>
      </c>
      <c r="D196" s="28">
        <v>0</v>
      </c>
      <c r="E196" s="28">
        <v>0</v>
      </c>
      <c r="F196" s="31" t="s">
        <v>8</v>
      </c>
      <c r="G196" s="31" t="s">
        <v>26</v>
      </c>
      <c r="H196" s="33" t="s">
        <v>26</v>
      </c>
    </row>
    <row r="197" spans="1:8" s="7" customFormat="1" ht="12.75">
      <c r="A197" s="28" t="s">
        <v>8</v>
      </c>
      <c r="B197" s="28" t="s">
        <v>8</v>
      </c>
      <c r="C197" s="28">
        <v>0</v>
      </c>
      <c r="D197" s="28">
        <v>0</v>
      </c>
      <c r="E197" s="28">
        <v>0</v>
      </c>
      <c r="F197" s="31" t="s">
        <v>8</v>
      </c>
      <c r="G197" s="31" t="s">
        <v>26</v>
      </c>
      <c r="H197" s="33" t="s">
        <v>26</v>
      </c>
    </row>
    <row r="198" spans="1:8" s="7" customFormat="1" ht="12.75">
      <c r="A198" s="28" t="s">
        <v>8</v>
      </c>
      <c r="B198" s="28" t="s">
        <v>8</v>
      </c>
      <c r="C198" s="28">
        <v>0</v>
      </c>
      <c r="D198" s="28">
        <v>0</v>
      </c>
      <c r="E198" s="28">
        <v>0</v>
      </c>
      <c r="F198" s="31" t="s">
        <v>8</v>
      </c>
      <c r="G198" s="31" t="s">
        <v>26</v>
      </c>
      <c r="H198" s="33" t="s">
        <v>26</v>
      </c>
    </row>
    <row r="199" spans="1:8" s="7" customFormat="1" ht="12.75">
      <c r="A199" s="28" t="s">
        <v>8</v>
      </c>
      <c r="B199" s="28" t="s">
        <v>8</v>
      </c>
      <c r="C199" s="28">
        <v>0</v>
      </c>
      <c r="D199" s="28">
        <v>0</v>
      </c>
      <c r="E199" s="28">
        <v>0</v>
      </c>
      <c r="F199" s="31" t="s">
        <v>8</v>
      </c>
      <c r="G199" s="31" t="s">
        <v>26</v>
      </c>
      <c r="H199" s="33" t="s">
        <v>26</v>
      </c>
    </row>
    <row r="200" spans="1:8" s="7" customFormat="1" ht="12.75">
      <c r="A200" s="28" t="s">
        <v>8</v>
      </c>
      <c r="B200" s="28" t="s">
        <v>8</v>
      </c>
      <c r="C200" s="28">
        <v>0</v>
      </c>
      <c r="D200" s="28">
        <v>0</v>
      </c>
      <c r="E200" s="28">
        <v>0</v>
      </c>
      <c r="F200" s="31" t="s">
        <v>8</v>
      </c>
      <c r="G200" s="31" t="s">
        <v>26</v>
      </c>
      <c r="H200" s="33" t="s">
        <v>26</v>
      </c>
    </row>
    <row r="201" spans="1:8" s="7" customFormat="1" ht="12.75">
      <c r="A201" s="28" t="s">
        <v>8</v>
      </c>
      <c r="B201" s="28" t="s">
        <v>8</v>
      </c>
      <c r="C201" s="28">
        <v>0</v>
      </c>
      <c r="D201" s="28">
        <v>0</v>
      </c>
      <c r="E201" s="28">
        <v>0</v>
      </c>
      <c r="F201" s="31" t="s">
        <v>8</v>
      </c>
      <c r="G201" s="31" t="s">
        <v>26</v>
      </c>
      <c r="H201" s="33" t="s">
        <v>26</v>
      </c>
    </row>
    <row r="202" spans="1:8" s="7" customFormat="1" ht="12.75">
      <c r="A202" s="28" t="s">
        <v>8</v>
      </c>
      <c r="B202" s="28" t="s">
        <v>8</v>
      </c>
      <c r="C202" s="28">
        <v>0</v>
      </c>
      <c r="D202" s="28">
        <v>0</v>
      </c>
      <c r="E202" s="28">
        <v>0</v>
      </c>
      <c r="F202" s="31" t="s">
        <v>8</v>
      </c>
      <c r="G202" s="31" t="s">
        <v>26</v>
      </c>
      <c r="H202" s="33" t="s">
        <v>26</v>
      </c>
    </row>
    <row r="203" spans="1:8" s="7" customFormat="1" ht="12.75">
      <c r="A203" s="28" t="s">
        <v>8</v>
      </c>
      <c r="B203" s="28" t="s">
        <v>8</v>
      </c>
      <c r="C203" s="28">
        <v>0</v>
      </c>
      <c r="D203" s="28">
        <v>0</v>
      </c>
      <c r="E203" s="28">
        <v>0</v>
      </c>
      <c r="F203" s="31" t="s">
        <v>8</v>
      </c>
      <c r="G203" s="31" t="s">
        <v>26</v>
      </c>
      <c r="H203" s="33" t="s">
        <v>26</v>
      </c>
    </row>
    <row r="204" spans="1:8" s="7" customFormat="1" ht="12.75">
      <c r="A204" s="28" t="s">
        <v>8</v>
      </c>
      <c r="B204" s="28" t="s">
        <v>8</v>
      </c>
      <c r="C204" s="28">
        <v>0</v>
      </c>
      <c r="D204" s="28">
        <v>0</v>
      </c>
      <c r="E204" s="28">
        <v>0</v>
      </c>
      <c r="F204" s="31" t="s">
        <v>8</v>
      </c>
      <c r="G204" s="31" t="s">
        <v>26</v>
      </c>
      <c r="H204" s="33" t="s">
        <v>26</v>
      </c>
    </row>
    <row r="205" spans="1:8" s="7" customFormat="1" ht="12.75">
      <c r="A205" s="28" t="s">
        <v>8</v>
      </c>
      <c r="B205" s="28" t="s">
        <v>8</v>
      </c>
      <c r="C205" s="28">
        <v>0</v>
      </c>
      <c r="D205" s="28">
        <v>0</v>
      </c>
      <c r="E205" s="28">
        <v>0</v>
      </c>
      <c r="F205" s="31" t="s">
        <v>8</v>
      </c>
      <c r="G205" s="31" t="s">
        <v>26</v>
      </c>
      <c r="H205" s="33" t="s">
        <v>26</v>
      </c>
    </row>
    <row r="206" spans="1:8" s="7" customFormat="1" ht="12.75">
      <c r="A206" s="28" t="s">
        <v>8</v>
      </c>
      <c r="B206" s="28" t="s">
        <v>8</v>
      </c>
      <c r="C206" s="28">
        <v>0</v>
      </c>
      <c r="D206" s="28">
        <v>0</v>
      </c>
      <c r="E206" s="28">
        <v>0</v>
      </c>
      <c r="F206" s="31" t="s">
        <v>8</v>
      </c>
      <c r="G206" s="31" t="s">
        <v>26</v>
      </c>
      <c r="H206" s="33" t="s">
        <v>26</v>
      </c>
    </row>
    <row r="207" spans="1:8" s="7" customFormat="1" ht="12.75">
      <c r="A207" s="28" t="s">
        <v>8</v>
      </c>
      <c r="B207" s="28" t="s">
        <v>8</v>
      </c>
      <c r="C207" s="28">
        <v>0</v>
      </c>
      <c r="D207" s="28">
        <v>0</v>
      </c>
      <c r="E207" s="28">
        <v>0</v>
      </c>
      <c r="F207" s="31" t="s">
        <v>8</v>
      </c>
      <c r="G207" s="31" t="s">
        <v>26</v>
      </c>
      <c r="H207" s="33" t="s">
        <v>26</v>
      </c>
    </row>
    <row r="208" spans="1:8" s="7" customFormat="1" ht="12.75">
      <c r="A208" s="28" t="s">
        <v>8</v>
      </c>
      <c r="B208" s="28" t="s">
        <v>8</v>
      </c>
      <c r="C208" s="28">
        <v>0</v>
      </c>
      <c r="D208" s="28">
        <v>0</v>
      </c>
      <c r="E208" s="28">
        <v>0</v>
      </c>
      <c r="F208" s="31" t="s">
        <v>8</v>
      </c>
      <c r="G208" s="31" t="s">
        <v>26</v>
      </c>
      <c r="H208" s="33" t="s">
        <v>26</v>
      </c>
    </row>
    <row r="209" spans="1:8" s="7" customFormat="1" ht="12.75">
      <c r="A209" s="28" t="s">
        <v>8</v>
      </c>
      <c r="B209" s="28" t="s">
        <v>8</v>
      </c>
      <c r="C209" s="28">
        <v>0</v>
      </c>
      <c r="D209" s="28">
        <v>0</v>
      </c>
      <c r="E209" s="28">
        <v>0</v>
      </c>
      <c r="F209" s="31" t="s">
        <v>8</v>
      </c>
      <c r="G209" s="31" t="s">
        <v>26</v>
      </c>
      <c r="H209" s="33" t="s">
        <v>26</v>
      </c>
    </row>
    <row r="210" spans="1:8" s="7" customFormat="1" ht="12.75">
      <c r="A210" s="28" t="s">
        <v>8</v>
      </c>
      <c r="B210" s="28" t="s">
        <v>8</v>
      </c>
      <c r="C210" s="28">
        <v>0</v>
      </c>
      <c r="D210" s="28">
        <v>0</v>
      </c>
      <c r="E210" s="28">
        <v>0</v>
      </c>
      <c r="F210" s="31" t="s">
        <v>8</v>
      </c>
      <c r="G210" s="31" t="s">
        <v>26</v>
      </c>
      <c r="H210" s="33" t="s">
        <v>26</v>
      </c>
    </row>
    <row r="211" spans="1:8" s="7" customFormat="1" ht="12.75">
      <c r="A211" s="28" t="s">
        <v>8</v>
      </c>
      <c r="B211" s="28" t="s">
        <v>8</v>
      </c>
      <c r="C211" s="28">
        <v>0</v>
      </c>
      <c r="D211" s="28">
        <v>0</v>
      </c>
      <c r="E211" s="28">
        <v>0</v>
      </c>
      <c r="F211" s="31" t="s">
        <v>8</v>
      </c>
      <c r="G211" s="31" t="s">
        <v>26</v>
      </c>
      <c r="H211" s="33" t="s">
        <v>26</v>
      </c>
    </row>
    <row r="212" spans="1:8" s="7" customFormat="1" ht="12.75">
      <c r="A212" s="28" t="s">
        <v>8</v>
      </c>
      <c r="B212" s="28" t="s">
        <v>8</v>
      </c>
      <c r="C212" s="28">
        <v>0</v>
      </c>
      <c r="D212" s="28">
        <v>0</v>
      </c>
      <c r="E212" s="28">
        <v>0</v>
      </c>
      <c r="F212" s="31" t="s">
        <v>8</v>
      </c>
      <c r="G212" s="31" t="s">
        <v>26</v>
      </c>
      <c r="H212" s="33" t="s">
        <v>26</v>
      </c>
    </row>
    <row r="213" spans="1:8" s="7" customFormat="1" ht="12.75">
      <c r="A213" s="28" t="s">
        <v>8</v>
      </c>
      <c r="B213" s="28" t="s">
        <v>8</v>
      </c>
      <c r="C213" s="28">
        <v>0</v>
      </c>
      <c r="D213" s="28">
        <v>0</v>
      </c>
      <c r="E213" s="28">
        <v>0</v>
      </c>
      <c r="F213" s="31" t="s">
        <v>8</v>
      </c>
      <c r="G213" s="31" t="s">
        <v>26</v>
      </c>
      <c r="H213" s="33" t="s">
        <v>26</v>
      </c>
    </row>
    <row r="214" spans="1:8" s="7" customFormat="1" ht="12.75">
      <c r="A214" s="28" t="s">
        <v>8</v>
      </c>
      <c r="B214" s="28" t="s">
        <v>8</v>
      </c>
      <c r="C214" s="28">
        <v>0</v>
      </c>
      <c r="D214" s="28">
        <v>0</v>
      </c>
      <c r="E214" s="28">
        <v>0</v>
      </c>
      <c r="F214" s="31" t="s">
        <v>8</v>
      </c>
      <c r="G214" s="31" t="s">
        <v>26</v>
      </c>
      <c r="H214" s="33" t="s">
        <v>26</v>
      </c>
    </row>
    <row r="215" spans="1:8" s="7" customFormat="1" ht="12.75">
      <c r="A215" s="28" t="s">
        <v>8</v>
      </c>
      <c r="B215" s="28" t="s">
        <v>8</v>
      </c>
      <c r="C215" s="28">
        <v>0</v>
      </c>
      <c r="D215" s="28">
        <v>0</v>
      </c>
      <c r="E215" s="28">
        <v>0</v>
      </c>
      <c r="F215" s="31" t="s">
        <v>8</v>
      </c>
      <c r="G215" s="31" t="s">
        <v>26</v>
      </c>
      <c r="H215" s="33" t="s">
        <v>26</v>
      </c>
    </row>
    <row r="216" spans="1:8" s="7" customFormat="1" ht="12.75">
      <c r="A216" s="28" t="s">
        <v>8</v>
      </c>
      <c r="B216" s="28" t="s">
        <v>8</v>
      </c>
      <c r="C216" s="28">
        <v>0</v>
      </c>
      <c r="D216" s="28">
        <v>0</v>
      </c>
      <c r="E216" s="28">
        <v>0</v>
      </c>
      <c r="F216" s="31" t="s">
        <v>8</v>
      </c>
      <c r="G216" s="31" t="s">
        <v>26</v>
      </c>
      <c r="H216" s="33" t="s">
        <v>26</v>
      </c>
    </row>
    <row r="217" spans="1:8" s="7" customFormat="1" ht="12.75">
      <c r="A217" s="28" t="s">
        <v>8</v>
      </c>
      <c r="B217" s="28" t="s">
        <v>8</v>
      </c>
      <c r="C217" s="28">
        <v>0</v>
      </c>
      <c r="D217" s="28">
        <v>0</v>
      </c>
      <c r="E217" s="28">
        <v>0</v>
      </c>
      <c r="F217" s="31" t="s">
        <v>8</v>
      </c>
      <c r="G217" s="31" t="s">
        <v>26</v>
      </c>
      <c r="H217" s="33" t="s">
        <v>26</v>
      </c>
    </row>
    <row r="218" spans="1:8" s="7" customFormat="1" ht="12.75">
      <c r="A218" s="28" t="s">
        <v>8</v>
      </c>
      <c r="B218" s="28" t="s">
        <v>8</v>
      </c>
      <c r="C218" s="28">
        <v>0</v>
      </c>
      <c r="D218" s="28">
        <v>0</v>
      </c>
      <c r="E218" s="28">
        <v>0</v>
      </c>
      <c r="F218" s="31" t="s">
        <v>8</v>
      </c>
      <c r="G218" s="31" t="s">
        <v>26</v>
      </c>
      <c r="H218" s="33" t="s">
        <v>26</v>
      </c>
    </row>
    <row r="219" spans="1:8" s="7" customFormat="1" ht="12.75">
      <c r="A219" s="28" t="s">
        <v>8</v>
      </c>
      <c r="B219" s="28" t="s">
        <v>8</v>
      </c>
      <c r="C219" s="28">
        <v>0</v>
      </c>
      <c r="D219" s="28">
        <v>0</v>
      </c>
      <c r="E219" s="28">
        <v>0</v>
      </c>
      <c r="F219" s="31" t="s">
        <v>8</v>
      </c>
      <c r="G219" s="31" t="s">
        <v>26</v>
      </c>
      <c r="H219" s="33" t="s">
        <v>26</v>
      </c>
    </row>
    <row r="220" spans="1:8" s="7" customFormat="1" ht="12.75">
      <c r="A220" s="28" t="s">
        <v>8</v>
      </c>
      <c r="B220" s="28" t="s">
        <v>8</v>
      </c>
      <c r="C220" s="28">
        <v>0</v>
      </c>
      <c r="D220" s="28">
        <v>0</v>
      </c>
      <c r="E220" s="28">
        <v>0</v>
      </c>
      <c r="F220" s="31" t="s">
        <v>8</v>
      </c>
      <c r="G220" s="31" t="s">
        <v>26</v>
      </c>
      <c r="H220" s="33" t="s">
        <v>26</v>
      </c>
    </row>
    <row r="221" spans="1:8" s="7" customFormat="1" ht="12.75">
      <c r="A221" s="28" t="s">
        <v>8</v>
      </c>
      <c r="B221" s="28" t="s">
        <v>8</v>
      </c>
      <c r="C221" s="28">
        <v>0</v>
      </c>
      <c r="D221" s="28">
        <v>0</v>
      </c>
      <c r="E221" s="28">
        <v>0</v>
      </c>
      <c r="F221" s="31" t="s">
        <v>8</v>
      </c>
      <c r="G221" s="31" t="s">
        <v>26</v>
      </c>
      <c r="H221" s="33" t="s">
        <v>26</v>
      </c>
    </row>
    <row r="222" spans="1:8" s="7" customFormat="1" ht="12.75">
      <c r="A222" s="28" t="s">
        <v>8</v>
      </c>
      <c r="B222" s="28" t="s">
        <v>8</v>
      </c>
      <c r="C222" s="28">
        <v>0</v>
      </c>
      <c r="D222" s="28">
        <v>0</v>
      </c>
      <c r="E222" s="28">
        <v>0</v>
      </c>
      <c r="F222" s="31" t="s">
        <v>8</v>
      </c>
      <c r="G222" s="31" t="s">
        <v>26</v>
      </c>
      <c r="H222" s="33" t="s">
        <v>26</v>
      </c>
    </row>
    <row r="223" spans="1:8" s="7" customFormat="1" ht="12.75">
      <c r="A223" s="28" t="s">
        <v>8</v>
      </c>
      <c r="B223" s="28" t="s">
        <v>8</v>
      </c>
      <c r="C223" s="28">
        <v>0</v>
      </c>
      <c r="D223" s="28">
        <v>0</v>
      </c>
      <c r="E223" s="28">
        <v>0</v>
      </c>
      <c r="F223" s="31" t="s">
        <v>8</v>
      </c>
      <c r="G223" s="31" t="s">
        <v>26</v>
      </c>
      <c r="H223" s="33" t="s">
        <v>26</v>
      </c>
    </row>
    <row r="224" spans="1:8" s="7" customFormat="1" ht="12.75">
      <c r="A224" s="28" t="s">
        <v>8</v>
      </c>
      <c r="B224" s="28" t="s">
        <v>8</v>
      </c>
      <c r="C224" s="28">
        <v>0</v>
      </c>
      <c r="D224" s="28">
        <v>0</v>
      </c>
      <c r="E224" s="28">
        <v>0</v>
      </c>
      <c r="F224" s="31" t="s">
        <v>8</v>
      </c>
      <c r="G224" s="31" t="s">
        <v>26</v>
      </c>
      <c r="H224" s="33" t="s">
        <v>26</v>
      </c>
    </row>
    <row r="225" spans="1:8" s="7" customFormat="1" ht="12.75">
      <c r="A225" s="28" t="s">
        <v>8</v>
      </c>
      <c r="B225" s="28" t="s">
        <v>8</v>
      </c>
      <c r="C225" s="28">
        <v>0</v>
      </c>
      <c r="D225" s="28">
        <v>0</v>
      </c>
      <c r="E225" s="28">
        <v>0</v>
      </c>
      <c r="F225" s="31" t="s">
        <v>8</v>
      </c>
      <c r="G225" s="31" t="s">
        <v>26</v>
      </c>
      <c r="H225" s="33" t="s">
        <v>26</v>
      </c>
    </row>
    <row r="226" spans="1:8" s="7" customFormat="1" ht="12.75">
      <c r="A226" s="28" t="s">
        <v>8</v>
      </c>
      <c r="B226" s="28" t="s">
        <v>8</v>
      </c>
      <c r="C226" s="28">
        <v>0</v>
      </c>
      <c r="D226" s="28">
        <v>0</v>
      </c>
      <c r="E226" s="28">
        <v>0</v>
      </c>
      <c r="F226" s="31" t="s">
        <v>8</v>
      </c>
      <c r="G226" s="31" t="s">
        <v>26</v>
      </c>
      <c r="H226" s="33" t="s">
        <v>26</v>
      </c>
    </row>
    <row r="227" spans="1:8" s="7" customFormat="1" ht="12.75">
      <c r="A227" s="28" t="s">
        <v>8</v>
      </c>
      <c r="B227" s="28" t="s">
        <v>8</v>
      </c>
      <c r="C227" s="28">
        <v>0</v>
      </c>
      <c r="D227" s="28">
        <v>0</v>
      </c>
      <c r="E227" s="28">
        <v>0</v>
      </c>
      <c r="F227" s="31" t="s">
        <v>8</v>
      </c>
      <c r="G227" s="31" t="s">
        <v>26</v>
      </c>
      <c r="H227" s="33" t="s">
        <v>26</v>
      </c>
    </row>
    <row r="228" spans="1:8" s="7" customFormat="1" ht="12.75">
      <c r="A228" s="28" t="s">
        <v>8</v>
      </c>
      <c r="B228" s="28" t="s">
        <v>8</v>
      </c>
      <c r="C228" s="28">
        <v>0</v>
      </c>
      <c r="D228" s="28">
        <v>0</v>
      </c>
      <c r="E228" s="28">
        <v>0</v>
      </c>
      <c r="F228" s="31" t="s">
        <v>8</v>
      </c>
      <c r="G228" s="31" t="s">
        <v>26</v>
      </c>
      <c r="H228" s="33" t="s">
        <v>26</v>
      </c>
    </row>
    <row r="229" spans="1:8" s="7" customFormat="1" ht="12.75">
      <c r="A229" s="28" t="s">
        <v>8</v>
      </c>
      <c r="B229" s="28" t="s">
        <v>8</v>
      </c>
      <c r="C229" s="28">
        <v>0</v>
      </c>
      <c r="D229" s="28">
        <v>0</v>
      </c>
      <c r="E229" s="28">
        <v>0</v>
      </c>
      <c r="F229" s="31" t="s">
        <v>8</v>
      </c>
      <c r="G229" s="31" t="s">
        <v>26</v>
      </c>
      <c r="H229" s="33" t="s">
        <v>26</v>
      </c>
    </row>
    <row r="230" spans="1:8" s="7" customFormat="1" ht="12.75">
      <c r="A230" s="28" t="s">
        <v>8</v>
      </c>
      <c r="B230" s="28" t="s">
        <v>8</v>
      </c>
      <c r="C230" s="28">
        <v>0</v>
      </c>
      <c r="D230" s="28">
        <v>0</v>
      </c>
      <c r="E230" s="28">
        <v>0</v>
      </c>
      <c r="F230" s="31" t="s">
        <v>8</v>
      </c>
      <c r="G230" s="31" t="s">
        <v>26</v>
      </c>
      <c r="H230" s="33" t="s">
        <v>26</v>
      </c>
    </row>
    <row r="231" spans="1:8" s="7" customFormat="1" ht="12.75">
      <c r="A231" s="28" t="s">
        <v>8</v>
      </c>
      <c r="B231" s="28" t="s">
        <v>8</v>
      </c>
      <c r="C231" s="28">
        <v>0</v>
      </c>
      <c r="D231" s="28">
        <v>0</v>
      </c>
      <c r="E231" s="28">
        <v>0</v>
      </c>
      <c r="F231" s="31" t="s">
        <v>8</v>
      </c>
      <c r="G231" s="31" t="s">
        <v>26</v>
      </c>
      <c r="H231" s="33" t="s">
        <v>26</v>
      </c>
    </row>
    <row r="232" spans="1:8" s="7" customFormat="1" ht="12.75">
      <c r="A232" s="28" t="s">
        <v>8</v>
      </c>
      <c r="B232" s="28" t="s">
        <v>8</v>
      </c>
      <c r="C232" s="28">
        <v>0</v>
      </c>
      <c r="D232" s="28">
        <v>0</v>
      </c>
      <c r="E232" s="28">
        <v>0</v>
      </c>
      <c r="F232" s="31" t="s">
        <v>8</v>
      </c>
      <c r="G232" s="31" t="s">
        <v>26</v>
      </c>
      <c r="H232" s="33" t="s">
        <v>26</v>
      </c>
    </row>
    <row r="233" spans="1:8" s="7" customFormat="1" ht="12.75">
      <c r="A233" s="28" t="s">
        <v>8</v>
      </c>
      <c r="B233" s="28" t="s">
        <v>8</v>
      </c>
      <c r="C233" s="28">
        <v>0</v>
      </c>
      <c r="D233" s="28">
        <v>0</v>
      </c>
      <c r="E233" s="28">
        <v>0</v>
      </c>
      <c r="F233" s="31" t="s">
        <v>8</v>
      </c>
      <c r="G233" s="31" t="s">
        <v>26</v>
      </c>
      <c r="H233" s="33" t="s">
        <v>26</v>
      </c>
    </row>
    <row r="234" spans="1:8" s="7" customFormat="1" ht="12.75">
      <c r="A234" s="28" t="s">
        <v>8</v>
      </c>
      <c r="B234" s="28" t="s">
        <v>8</v>
      </c>
      <c r="C234" s="28">
        <v>0</v>
      </c>
      <c r="D234" s="28">
        <v>0</v>
      </c>
      <c r="E234" s="28">
        <v>0</v>
      </c>
      <c r="F234" s="31" t="s">
        <v>8</v>
      </c>
      <c r="G234" s="31" t="s">
        <v>26</v>
      </c>
      <c r="H234" s="33" t="s">
        <v>26</v>
      </c>
    </row>
    <row r="235" spans="1:8" s="7" customFormat="1" ht="12.75">
      <c r="A235" s="28" t="s">
        <v>8</v>
      </c>
      <c r="B235" s="28" t="s">
        <v>8</v>
      </c>
      <c r="C235" s="28">
        <v>0</v>
      </c>
      <c r="D235" s="28">
        <v>0</v>
      </c>
      <c r="E235" s="28">
        <v>0</v>
      </c>
      <c r="F235" s="31" t="s">
        <v>8</v>
      </c>
      <c r="G235" s="31" t="s">
        <v>26</v>
      </c>
      <c r="H235" s="33" t="s">
        <v>26</v>
      </c>
    </row>
    <row r="236" spans="1:8" s="7" customFormat="1" ht="12.75">
      <c r="A236" s="28" t="s">
        <v>8</v>
      </c>
      <c r="B236" s="28" t="s">
        <v>8</v>
      </c>
      <c r="C236" s="28">
        <v>0</v>
      </c>
      <c r="D236" s="28">
        <v>0</v>
      </c>
      <c r="E236" s="28">
        <v>0</v>
      </c>
      <c r="F236" s="31" t="s">
        <v>8</v>
      </c>
      <c r="G236" s="31" t="s">
        <v>26</v>
      </c>
      <c r="H236" s="33" t="s">
        <v>26</v>
      </c>
    </row>
    <row r="237" spans="1:8" s="7" customFormat="1" ht="12.75">
      <c r="A237" s="28" t="s">
        <v>8</v>
      </c>
      <c r="B237" s="28" t="s">
        <v>8</v>
      </c>
      <c r="C237" s="28">
        <v>0</v>
      </c>
      <c r="D237" s="28">
        <v>0</v>
      </c>
      <c r="E237" s="28">
        <v>0</v>
      </c>
      <c r="F237" s="31" t="s">
        <v>8</v>
      </c>
      <c r="G237" s="31" t="s">
        <v>26</v>
      </c>
      <c r="H237" s="33" t="s">
        <v>26</v>
      </c>
    </row>
    <row r="238" spans="1:8" s="7" customFormat="1" ht="12.75">
      <c r="A238" s="28" t="s">
        <v>8</v>
      </c>
      <c r="B238" s="28" t="s">
        <v>8</v>
      </c>
      <c r="C238" s="28">
        <v>0</v>
      </c>
      <c r="D238" s="28">
        <v>0</v>
      </c>
      <c r="E238" s="28">
        <v>0</v>
      </c>
      <c r="F238" s="31" t="s">
        <v>8</v>
      </c>
      <c r="G238" s="31" t="s">
        <v>26</v>
      </c>
      <c r="H238" s="33" t="s">
        <v>26</v>
      </c>
    </row>
    <row r="239" spans="1:8" s="7" customFormat="1" ht="12.75">
      <c r="A239" s="28" t="s">
        <v>8</v>
      </c>
      <c r="B239" s="28" t="s">
        <v>8</v>
      </c>
      <c r="C239" s="28">
        <v>0</v>
      </c>
      <c r="D239" s="28">
        <v>0</v>
      </c>
      <c r="E239" s="28">
        <v>0</v>
      </c>
      <c r="F239" s="31" t="s">
        <v>8</v>
      </c>
      <c r="G239" s="31" t="s">
        <v>26</v>
      </c>
      <c r="H239" s="33" t="s">
        <v>26</v>
      </c>
    </row>
    <row r="240" spans="1:8" s="7" customFormat="1" ht="12.75">
      <c r="A240" s="28" t="s">
        <v>8</v>
      </c>
      <c r="B240" s="28" t="s">
        <v>8</v>
      </c>
      <c r="C240" s="28">
        <v>0</v>
      </c>
      <c r="D240" s="28">
        <v>0</v>
      </c>
      <c r="E240" s="28">
        <v>0</v>
      </c>
      <c r="F240" s="31" t="s">
        <v>8</v>
      </c>
      <c r="G240" s="31" t="s">
        <v>26</v>
      </c>
      <c r="H240" s="33" t="s">
        <v>26</v>
      </c>
    </row>
    <row r="241" spans="1:8" s="7" customFormat="1" ht="12.75">
      <c r="A241" s="28" t="s">
        <v>8</v>
      </c>
      <c r="B241" s="28" t="s">
        <v>8</v>
      </c>
      <c r="C241" s="28">
        <v>0</v>
      </c>
      <c r="D241" s="28">
        <v>0</v>
      </c>
      <c r="E241" s="28">
        <v>0</v>
      </c>
      <c r="F241" s="31" t="s">
        <v>8</v>
      </c>
      <c r="G241" s="31" t="s">
        <v>26</v>
      </c>
      <c r="H241" s="33" t="s">
        <v>26</v>
      </c>
    </row>
    <row r="242" spans="1:8" s="7" customFormat="1" ht="12.75">
      <c r="A242" s="28" t="s">
        <v>8</v>
      </c>
      <c r="B242" s="28" t="s">
        <v>8</v>
      </c>
      <c r="C242" s="28">
        <v>0</v>
      </c>
      <c r="D242" s="28">
        <v>0</v>
      </c>
      <c r="E242" s="28">
        <v>0</v>
      </c>
      <c r="F242" s="31" t="s">
        <v>8</v>
      </c>
      <c r="G242" s="31" t="s">
        <v>26</v>
      </c>
      <c r="H242" s="33" t="s">
        <v>26</v>
      </c>
    </row>
    <row r="243" spans="1:8" s="7" customFormat="1" ht="12.75">
      <c r="A243" s="28" t="s">
        <v>8</v>
      </c>
      <c r="B243" s="28" t="s">
        <v>8</v>
      </c>
      <c r="C243" s="28">
        <v>0</v>
      </c>
      <c r="D243" s="28">
        <v>0</v>
      </c>
      <c r="E243" s="28">
        <v>0</v>
      </c>
      <c r="F243" s="31" t="s">
        <v>8</v>
      </c>
      <c r="G243" s="31" t="s">
        <v>26</v>
      </c>
      <c r="H243" s="33" t="s">
        <v>26</v>
      </c>
    </row>
    <row r="244" spans="1:8" s="7" customFormat="1" ht="12.75">
      <c r="A244" s="28" t="s">
        <v>8</v>
      </c>
      <c r="B244" s="28" t="s">
        <v>8</v>
      </c>
      <c r="C244" s="28">
        <v>0</v>
      </c>
      <c r="D244" s="28">
        <v>0</v>
      </c>
      <c r="E244" s="28">
        <v>0</v>
      </c>
      <c r="F244" s="31" t="s">
        <v>8</v>
      </c>
      <c r="G244" s="31" t="s">
        <v>26</v>
      </c>
      <c r="H244" s="33" t="s">
        <v>26</v>
      </c>
    </row>
    <row r="245" spans="1:8" s="7" customFormat="1" ht="12.75">
      <c r="A245" s="28" t="s">
        <v>8</v>
      </c>
      <c r="B245" s="28" t="s">
        <v>8</v>
      </c>
      <c r="C245" s="28">
        <v>0</v>
      </c>
      <c r="D245" s="28">
        <v>0</v>
      </c>
      <c r="E245" s="28">
        <v>0</v>
      </c>
      <c r="F245" s="31" t="s">
        <v>8</v>
      </c>
      <c r="G245" s="31" t="s">
        <v>26</v>
      </c>
      <c r="H245" s="33" t="s">
        <v>26</v>
      </c>
    </row>
    <row r="246" spans="1:8" s="7" customFormat="1" ht="12.75">
      <c r="A246" s="28" t="s">
        <v>8</v>
      </c>
      <c r="B246" s="28" t="s">
        <v>8</v>
      </c>
      <c r="C246" s="28">
        <v>0</v>
      </c>
      <c r="D246" s="28">
        <v>0</v>
      </c>
      <c r="E246" s="28">
        <v>0</v>
      </c>
      <c r="F246" s="31" t="s">
        <v>8</v>
      </c>
      <c r="G246" s="31" t="s">
        <v>26</v>
      </c>
      <c r="H246" s="33" t="s">
        <v>26</v>
      </c>
    </row>
    <row r="247" spans="1:8" s="7" customFormat="1" ht="12.75">
      <c r="A247" s="28" t="s">
        <v>8</v>
      </c>
      <c r="B247" s="28" t="s">
        <v>8</v>
      </c>
      <c r="C247" s="28">
        <v>0</v>
      </c>
      <c r="D247" s="28">
        <v>0</v>
      </c>
      <c r="E247" s="28">
        <v>0</v>
      </c>
      <c r="F247" s="31" t="s">
        <v>8</v>
      </c>
      <c r="G247" s="31" t="s">
        <v>26</v>
      </c>
      <c r="H247" s="33" t="s">
        <v>26</v>
      </c>
    </row>
    <row r="248" spans="1:8" s="7" customFormat="1" ht="12.75">
      <c r="A248" s="28" t="s">
        <v>8</v>
      </c>
      <c r="B248" s="28" t="s">
        <v>8</v>
      </c>
      <c r="C248" s="28">
        <v>0</v>
      </c>
      <c r="D248" s="28">
        <v>0</v>
      </c>
      <c r="E248" s="28">
        <v>0</v>
      </c>
      <c r="F248" s="31" t="s">
        <v>8</v>
      </c>
      <c r="G248" s="31" t="s">
        <v>26</v>
      </c>
      <c r="H248" s="33" t="s">
        <v>26</v>
      </c>
    </row>
    <row r="249" spans="1:8" s="7" customFormat="1" ht="12.75">
      <c r="A249" s="28" t="s">
        <v>8</v>
      </c>
      <c r="B249" s="28" t="s">
        <v>8</v>
      </c>
      <c r="C249" s="28">
        <v>0</v>
      </c>
      <c r="D249" s="28">
        <v>0</v>
      </c>
      <c r="E249" s="28">
        <v>0</v>
      </c>
      <c r="F249" s="31" t="s">
        <v>8</v>
      </c>
      <c r="G249" s="31" t="s">
        <v>26</v>
      </c>
      <c r="H249" s="33" t="s">
        <v>26</v>
      </c>
    </row>
    <row r="250" spans="1:8" s="7" customFormat="1" ht="12.75">
      <c r="A250" s="28" t="s">
        <v>8</v>
      </c>
      <c r="B250" s="28" t="s">
        <v>8</v>
      </c>
      <c r="C250" s="28">
        <v>0</v>
      </c>
      <c r="D250" s="28">
        <v>0</v>
      </c>
      <c r="E250" s="28">
        <v>0</v>
      </c>
      <c r="F250" s="31" t="s">
        <v>8</v>
      </c>
      <c r="G250" s="31" t="s">
        <v>26</v>
      </c>
      <c r="H250" s="33" t="s">
        <v>26</v>
      </c>
    </row>
    <row r="251" spans="1:8" s="7" customFormat="1" ht="12.75">
      <c r="A251" s="28" t="s">
        <v>8</v>
      </c>
      <c r="B251" s="28" t="s">
        <v>8</v>
      </c>
      <c r="C251" s="28">
        <v>0</v>
      </c>
      <c r="D251" s="28">
        <v>0</v>
      </c>
      <c r="E251" s="28">
        <v>0</v>
      </c>
      <c r="F251" s="31" t="s">
        <v>8</v>
      </c>
      <c r="G251" s="31" t="s">
        <v>26</v>
      </c>
      <c r="H251" s="33" t="s">
        <v>26</v>
      </c>
    </row>
    <row r="252" spans="1:8" s="7" customFormat="1" ht="12.75">
      <c r="A252" s="28" t="s">
        <v>8</v>
      </c>
      <c r="B252" s="28" t="s">
        <v>8</v>
      </c>
      <c r="C252" s="28">
        <v>0</v>
      </c>
      <c r="D252" s="28">
        <v>0</v>
      </c>
      <c r="E252" s="28">
        <v>0</v>
      </c>
      <c r="F252" s="31" t="s">
        <v>8</v>
      </c>
      <c r="G252" s="31" t="s">
        <v>26</v>
      </c>
      <c r="H252" s="33" t="s">
        <v>26</v>
      </c>
    </row>
    <row r="253" spans="1:8" s="7" customFormat="1" ht="12.75">
      <c r="A253" s="28" t="s">
        <v>8</v>
      </c>
      <c r="B253" s="28" t="s">
        <v>8</v>
      </c>
      <c r="C253" s="28">
        <v>0</v>
      </c>
      <c r="D253" s="28">
        <v>0</v>
      </c>
      <c r="E253" s="28">
        <v>0</v>
      </c>
      <c r="F253" s="31" t="s">
        <v>8</v>
      </c>
      <c r="G253" s="31" t="s">
        <v>26</v>
      </c>
      <c r="H253" s="33" t="s">
        <v>26</v>
      </c>
    </row>
    <row r="254" spans="1:8" s="7" customFormat="1" ht="12.75">
      <c r="A254" s="28" t="s">
        <v>8</v>
      </c>
      <c r="B254" s="28" t="s">
        <v>8</v>
      </c>
      <c r="C254" s="28">
        <v>0</v>
      </c>
      <c r="D254" s="28">
        <v>0</v>
      </c>
      <c r="E254" s="28">
        <v>0</v>
      </c>
      <c r="F254" s="31" t="s">
        <v>8</v>
      </c>
      <c r="G254" s="31" t="s">
        <v>26</v>
      </c>
      <c r="H254" s="33" t="s">
        <v>26</v>
      </c>
    </row>
    <row r="255" spans="1:8" s="7" customFormat="1" ht="12.75">
      <c r="A255" s="28" t="s">
        <v>8</v>
      </c>
      <c r="B255" s="28" t="s">
        <v>8</v>
      </c>
      <c r="C255" s="28">
        <v>0</v>
      </c>
      <c r="D255" s="28">
        <v>0</v>
      </c>
      <c r="E255" s="28">
        <v>0</v>
      </c>
      <c r="F255" s="31" t="s">
        <v>8</v>
      </c>
      <c r="G255" s="31" t="s">
        <v>26</v>
      </c>
      <c r="H255" s="33" t="s">
        <v>26</v>
      </c>
    </row>
    <row r="256" spans="1:8" s="7" customFormat="1" ht="12.75">
      <c r="A256" s="28" t="s">
        <v>8</v>
      </c>
      <c r="B256" s="28" t="s">
        <v>8</v>
      </c>
      <c r="C256" s="28">
        <v>0</v>
      </c>
      <c r="D256" s="28">
        <v>0</v>
      </c>
      <c r="E256" s="28">
        <v>0</v>
      </c>
      <c r="F256" s="31" t="s">
        <v>8</v>
      </c>
      <c r="G256" s="31" t="s">
        <v>26</v>
      </c>
      <c r="H256" s="33" t="s">
        <v>26</v>
      </c>
    </row>
    <row r="257" spans="1:8" s="7" customFormat="1" ht="12.75">
      <c r="A257" s="28" t="s">
        <v>8</v>
      </c>
      <c r="B257" s="28" t="s">
        <v>8</v>
      </c>
      <c r="C257" s="28">
        <v>0</v>
      </c>
      <c r="D257" s="28">
        <v>0</v>
      </c>
      <c r="E257" s="28">
        <v>0</v>
      </c>
      <c r="F257" s="31" t="s">
        <v>8</v>
      </c>
      <c r="G257" s="31" t="s">
        <v>26</v>
      </c>
      <c r="H257" s="33" t="s">
        <v>26</v>
      </c>
    </row>
    <row r="258" spans="1:8" s="7" customFormat="1" ht="12.75">
      <c r="A258" s="28" t="s">
        <v>8</v>
      </c>
      <c r="B258" s="28" t="s">
        <v>8</v>
      </c>
      <c r="C258" s="28">
        <v>0</v>
      </c>
      <c r="D258" s="28">
        <v>0</v>
      </c>
      <c r="E258" s="28">
        <v>0</v>
      </c>
      <c r="F258" s="31" t="s">
        <v>8</v>
      </c>
      <c r="G258" s="31" t="s">
        <v>26</v>
      </c>
      <c r="H258" s="33" t="s">
        <v>26</v>
      </c>
    </row>
    <row r="259" spans="1:8" s="7" customFormat="1" ht="12.75">
      <c r="A259" s="28" t="s">
        <v>8</v>
      </c>
      <c r="B259" s="28" t="s">
        <v>8</v>
      </c>
      <c r="C259" s="28">
        <v>0</v>
      </c>
      <c r="D259" s="28">
        <v>0</v>
      </c>
      <c r="E259" s="28">
        <v>0</v>
      </c>
      <c r="F259" s="31" t="s">
        <v>8</v>
      </c>
      <c r="G259" s="31" t="s">
        <v>26</v>
      </c>
      <c r="H259" s="33" t="s">
        <v>26</v>
      </c>
    </row>
    <row r="260" spans="1:8" s="7" customFormat="1" ht="12.75">
      <c r="A260" s="28" t="s">
        <v>8</v>
      </c>
      <c r="B260" s="28" t="s">
        <v>8</v>
      </c>
      <c r="C260" s="28">
        <v>0</v>
      </c>
      <c r="D260" s="28">
        <v>0</v>
      </c>
      <c r="E260" s="28">
        <v>0</v>
      </c>
      <c r="F260" s="31" t="s">
        <v>8</v>
      </c>
      <c r="G260" s="31" t="s">
        <v>26</v>
      </c>
      <c r="H260" s="33" t="s">
        <v>26</v>
      </c>
    </row>
    <row r="261" spans="1:8" s="7" customFormat="1" ht="12.75">
      <c r="A261" s="28" t="s">
        <v>8</v>
      </c>
      <c r="B261" s="28" t="s">
        <v>8</v>
      </c>
      <c r="C261" s="28">
        <v>0</v>
      </c>
      <c r="D261" s="28">
        <v>0</v>
      </c>
      <c r="E261" s="28">
        <v>0</v>
      </c>
      <c r="F261" s="31" t="s">
        <v>8</v>
      </c>
      <c r="G261" s="31" t="s">
        <v>26</v>
      </c>
      <c r="H261" s="33" t="s">
        <v>26</v>
      </c>
    </row>
    <row r="262" spans="1:8" s="7" customFormat="1" ht="12.75">
      <c r="A262" s="28" t="s">
        <v>8</v>
      </c>
      <c r="B262" s="28" t="s">
        <v>8</v>
      </c>
      <c r="C262" s="28">
        <v>0</v>
      </c>
      <c r="D262" s="28">
        <v>0</v>
      </c>
      <c r="E262" s="28">
        <v>0</v>
      </c>
      <c r="F262" s="31" t="s">
        <v>8</v>
      </c>
      <c r="G262" s="31" t="s">
        <v>26</v>
      </c>
      <c r="H262" s="33" t="s">
        <v>26</v>
      </c>
    </row>
    <row r="263" spans="1:8" s="7" customFormat="1" ht="12.75">
      <c r="A263" s="28" t="s">
        <v>8</v>
      </c>
      <c r="B263" s="28" t="s">
        <v>8</v>
      </c>
      <c r="C263" s="28">
        <v>0</v>
      </c>
      <c r="D263" s="28">
        <v>0</v>
      </c>
      <c r="E263" s="28">
        <v>0</v>
      </c>
      <c r="F263" s="31" t="s">
        <v>8</v>
      </c>
      <c r="G263" s="31" t="s">
        <v>26</v>
      </c>
      <c r="H263" s="33" t="s">
        <v>26</v>
      </c>
    </row>
    <row r="264" spans="1:8" s="7" customFormat="1" ht="12.75">
      <c r="A264" s="28" t="s">
        <v>8</v>
      </c>
      <c r="B264" s="28" t="s">
        <v>8</v>
      </c>
      <c r="C264" s="28">
        <v>0</v>
      </c>
      <c r="D264" s="28">
        <v>0</v>
      </c>
      <c r="E264" s="28">
        <v>0</v>
      </c>
      <c r="F264" s="31" t="s">
        <v>8</v>
      </c>
      <c r="G264" s="31" t="s">
        <v>26</v>
      </c>
      <c r="H264" s="33" t="s">
        <v>26</v>
      </c>
    </row>
    <row r="265" spans="1:8" s="7" customFormat="1" ht="12.75">
      <c r="A265" s="28" t="s">
        <v>8</v>
      </c>
      <c r="B265" s="28" t="s">
        <v>8</v>
      </c>
      <c r="C265" s="28">
        <v>0</v>
      </c>
      <c r="D265" s="28">
        <v>0</v>
      </c>
      <c r="E265" s="28">
        <v>0</v>
      </c>
      <c r="F265" s="31" t="s">
        <v>8</v>
      </c>
      <c r="G265" s="31" t="s">
        <v>26</v>
      </c>
      <c r="H265" s="33" t="s">
        <v>26</v>
      </c>
    </row>
    <row r="266" spans="1:8" s="7" customFormat="1" ht="12.75">
      <c r="A266" s="28" t="s">
        <v>8</v>
      </c>
      <c r="B266" s="28" t="s">
        <v>8</v>
      </c>
      <c r="C266" s="28">
        <v>0</v>
      </c>
      <c r="D266" s="28">
        <v>0</v>
      </c>
      <c r="E266" s="28">
        <v>0</v>
      </c>
      <c r="F266" s="31" t="s">
        <v>8</v>
      </c>
      <c r="G266" s="31" t="s">
        <v>26</v>
      </c>
      <c r="H266" s="33" t="s">
        <v>26</v>
      </c>
    </row>
    <row r="267" spans="1:8" s="7" customFormat="1" ht="12.75">
      <c r="A267" s="28" t="s">
        <v>8</v>
      </c>
      <c r="B267" s="28" t="s">
        <v>8</v>
      </c>
      <c r="C267" s="28">
        <v>0</v>
      </c>
      <c r="D267" s="28">
        <v>0</v>
      </c>
      <c r="E267" s="28">
        <v>0</v>
      </c>
      <c r="F267" s="31" t="s">
        <v>8</v>
      </c>
      <c r="G267" s="31" t="s">
        <v>26</v>
      </c>
      <c r="H267" s="33" t="s">
        <v>26</v>
      </c>
    </row>
    <row r="268" spans="1:8" s="7" customFormat="1" ht="12.75">
      <c r="A268" s="28" t="s">
        <v>8</v>
      </c>
      <c r="B268" s="28" t="s">
        <v>8</v>
      </c>
      <c r="C268" s="28">
        <v>0</v>
      </c>
      <c r="D268" s="28">
        <v>0</v>
      </c>
      <c r="E268" s="28">
        <v>0</v>
      </c>
      <c r="F268" s="31" t="s">
        <v>8</v>
      </c>
      <c r="G268" s="31" t="s">
        <v>26</v>
      </c>
      <c r="H268" s="33" t="s">
        <v>26</v>
      </c>
    </row>
    <row r="269" spans="1:8" s="7" customFormat="1" ht="12.75">
      <c r="A269" s="28" t="s">
        <v>8</v>
      </c>
      <c r="B269" s="28" t="s">
        <v>8</v>
      </c>
      <c r="C269" s="28">
        <v>0</v>
      </c>
      <c r="D269" s="28">
        <v>0</v>
      </c>
      <c r="E269" s="28">
        <v>0</v>
      </c>
      <c r="F269" s="31" t="s">
        <v>8</v>
      </c>
      <c r="G269" s="31" t="s">
        <v>26</v>
      </c>
      <c r="H269" s="33" t="s">
        <v>26</v>
      </c>
    </row>
    <row r="270" spans="1:8" s="7" customFormat="1" ht="12.75">
      <c r="A270" s="28" t="s">
        <v>8</v>
      </c>
      <c r="B270" s="28" t="s">
        <v>8</v>
      </c>
      <c r="C270" s="28">
        <v>0</v>
      </c>
      <c r="D270" s="28">
        <v>0</v>
      </c>
      <c r="E270" s="28">
        <v>0</v>
      </c>
      <c r="F270" s="31" t="s">
        <v>8</v>
      </c>
      <c r="G270" s="31" t="s">
        <v>26</v>
      </c>
      <c r="H270" s="33" t="s">
        <v>26</v>
      </c>
    </row>
    <row r="271" spans="1:8" s="7" customFormat="1" ht="12.75">
      <c r="A271" s="28" t="s">
        <v>8</v>
      </c>
      <c r="B271" s="28" t="s">
        <v>8</v>
      </c>
      <c r="C271" s="28">
        <v>0</v>
      </c>
      <c r="D271" s="28">
        <v>0</v>
      </c>
      <c r="E271" s="28">
        <v>0</v>
      </c>
      <c r="F271" s="31" t="s">
        <v>8</v>
      </c>
      <c r="G271" s="31" t="s">
        <v>26</v>
      </c>
      <c r="H271" s="33" t="s">
        <v>26</v>
      </c>
    </row>
    <row r="272" spans="1:8" s="7" customFormat="1" ht="12.75">
      <c r="A272" s="28" t="s">
        <v>8</v>
      </c>
      <c r="B272" s="28" t="s">
        <v>8</v>
      </c>
      <c r="C272" s="28">
        <v>0</v>
      </c>
      <c r="D272" s="28">
        <v>0</v>
      </c>
      <c r="E272" s="28">
        <v>0</v>
      </c>
      <c r="F272" s="31" t="s">
        <v>8</v>
      </c>
      <c r="G272" s="31" t="s">
        <v>26</v>
      </c>
      <c r="H272" s="33" t="s">
        <v>26</v>
      </c>
    </row>
    <row r="273" spans="1:8" s="7" customFormat="1" ht="12.75">
      <c r="A273" s="28" t="s">
        <v>8</v>
      </c>
      <c r="B273" s="28" t="s">
        <v>8</v>
      </c>
      <c r="C273" s="28">
        <v>0</v>
      </c>
      <c r="D273" s="28">
        <v>0</v>
      </c>
      <c r="E273" s="28">
        <v>0</v>
      </c>
      <c r="F273" s="31" t="s">
        <v>8</v>
      </c>
      <c r="G273" s="31" t="s">
        <v>26</v>
      </c>
      <c r="H273" s="33" t="s">
        <v>26</v>
      </c>
    </row>
    <row r="274" spans="1:8" s="7" customFormat="1" ht="12.75">
      <c r="A274" s="28" t="s">
        <v>8</v>
      </c>
      <c r="B274" s="28" t="s">
        <v>8</v>
      </c>
      <c r="C274" s="28">
        <v>0</v>
      </c>
      <c r="D274" s="28">
        <v>0</v>
      </c>
      <c r="E274" s="28">
        <v>0</v>
      </c>
      <c r="F274" s="31" t="s">
        <v>8</v>
      </c>
      <c r="G274" s="31" t="s">
        <v>26</v>
      </c>
      <c r="H274" s="33" t="s">
        <v>26</v>
      </c>
    </row>
    <row r="275" spans="1:8" s="7" customFormat="1" ht="12.75">
      <c r="A275" s="28" t="s">
        <v>8</v>
      </c>
      <c r="B275" s="28" t="s">
        <v>8</v>
      </c>
      <c r="C275" s="28">
        <v>0</v>
      </c>
      <c r="D275" s="28">
        <v>0</v>
      </c>
      <c r="E275" s="28">
        <v>0</v>
      </c>
      <c r="F275" s="31" t="s">
        <v>8</v>
      </c>
      <c r="G275" s="31" t="s">
        <v>26</v>
      </c>
      <c r="H275" s="33" t="s">
        <v>26</v>
      </c>
    </row>
    <row r="276" spans="1:8" s="7" customFormat="1" ht="12.75">
      <c r="A276" s="28" t="s">
        <v>8</v>
      </c>
      <c r="B276" s="28" t="s">
        <v>8</v>
      </c>
      <c r="C276" s="28">
        <v>0</v>
      </c>
      <c r="D276" s="28">
        <v>0</v>
      </c>
      <c r="E276" s="28">
        <v>0</v>
      </c>
      <c r="F276" s="31" t="s">
        <v>8</v>
      </c>
      <c r="G276" s="31" t="s">
        <v>26</v>
      </c>
      <c r="H276" s="33" t="s">
        <v>26</v>
      </c>
    </row>
    <row r="277" spans="1:8" s="7" customFormat="1" ht="12.75">
      <c r="A277" s="28" t="s">
        <v>8</v>
      </c>
      <c r="B277" s="28" t="s">
        <v>8</v>
      </c>
      <c r="C277" s="28">
        <v>0</v>
      </c>
      <c r="D277" s="28">
        <v>0</v>
      </c>
      <c r="E277" s="28">
        <v>0</v>
      </c>
      <c r="F277" s="31" t="s">
        <v>8</v>
      </c>
      <c r="G277" s="31" t="s">
        <v>26</v>
      </c>
      <c r="H277" s="33" t="s">
        <v>26</v>
      </c>
    </row>
    <row r="278" spans="1:8" s="7" customFormat="1" ht="12.75">
      <c r="A278" s="28" t="s">
        <v>8</v>
      </c>
      <c r="B278" s="28" t="s">
        <v>8</v>
      </c>
      <c r="C278" s="28">
        <v>0</v>
      </c>
      <c r="D278" s="28">
        <v>0</v>
      </c>
      <c r="E278" s="28">
        <v>0</v>
      </c>
      <c r="F278" s="31" t="s">
        <v>8</v>
      </c>
      <c r="G278" s="31" t="s">
        <v>26</v>
      </c>
      <c r="H278" s="33" t="s">
        <v>26</v>
      </c>
    </row>
    <row r="279" spans="1:8" s="7" customFormat="1" ht="12.75">
      <c r="A279" s="28" t="s">
        <v>8</v>
      </c>
      <c r="B279" s="28" t="s">
        <v>8</v>
      </c>
      <c r="C279" s="28">
        <v>0</v>
      </c>
      <c r="D279" s="28">
        <v>0</v>
      </c>
      <c r="E279" s="28">
        <v>0</v>
      </c>
      <c r="F279" s="31" t="s">
        <v>8</v>
      </c>
      <c r="G279" s="31" t="s">
        <v>26</v>
      </c>
      <c r="H279" s="33" t="s">
        <v>26</v>
      </c>
    </row>
    <row r="280" spans="1:8" s="7" customFormat="1" ht="12.75">
      <c r="A280" s="28" t="s">
        <v>8</v>
      </c>
      <c r="B280" s="28" t="s">
        <v>8</v>
      </c>
      <c r="C280" s="28">
        <v>0</v>
      </c>
      <c r="D280" s="28">
        <v>0</v>
      </c>
      <c r="E280" s="28">
        <v>0</v>
      </c>
      <c r="F280" s="31" t="s">
        <v>8</v>
      </c>
      <c r="G280" s="31" t="s">
        <v>26</v>
      </c>
      <c r="H280" s="33" t="s">
        <v>26</v>
      </c>
    </row>
    <row r="281" spans="1:8" s="7" customFormat="1" ht="12.75">
      <c r="A281" s="28" t="s">
        <v>8</v>
      </c>
      <c r="B281" s="28" t="s">
        <v>8</v>
      </c>
      <c r="C281" s="28">
        <v>0</v>
      </c>
      <c r="D281" s="28">
        <v>0</v>
      </c>
      <c r="E281" s="28">
        <v>0</v>
      </c>
      <c r="F281" s="31" t="s">
        <v>8</v>
      </c>
      <c r="G281" s="31" t="s">
        <v>26</v>
      </c>
      <c r="H281" s="33" t="s">
        <v>26</v>
      </c>
    </row>
    <row r="282" spans="1:8" s="7" customFormat="1" ht="12.75">
      <c r="A282" s="28" t="s">
        <v>8</v>
      </c>
      <c r="B282" s="28" t="s">
        <v>8</v>
      </c>
      <c r="C282" s="28">
        <v>0</v>
      </c>
      <c r="D282" s="28">
        <v>0</v>
      </c>
      <c r="E282" s="28">
        <v>0</v>
      </c>
      <c r="F282" s="31" t="s">
        <v>8</v>
      </c>
      <c r="G282" s="31" t="s">
        <v>26</v>
      </c>
      <c r="H282" s="33" t="s">
        <v>26</v>
      </c>
    </row>
    <row r="283" spans="1:8" s="7" customFormat="1" ht="12.75">
      <c r="A283" s="28" t="s">
        <v>8</v>
      </c>
      <c r="B283" s="28" t="s">
        <v>8</v>
      </c>
      <c r="C283" s="28">
        <v>0</v>
      </c>
      <c r="D283" s="28">
        <v>0</v>
      </c>
      <c r="E283" s="28">
        <v>0</v>
      </c>
      <c r="F283" s="31" t="s">
        <v>8</v>
      </c>
      <c r="G283" s="31" t="s">
        <v>26</v>
      </c>
      <c r="H283" s="33" t="s">
        <v>26</v>
      </c>
    </row>
    <row r="284" spans="1:8" s="7" customFormat="1" ht="12.75">
      <c r="A284" s="28" t="s">
        <v>8</v>
      </c>
      <c r="B284" s="28" t="s">
        <v>8</v>
      </c>
      <c r="C284" s="28">
        <v>0</v>
      </c>
      <c r="D284" s="28">
        <v>0</v>
      </c>
      <c r="E284" s="28">
        <v>0</v>
      </c>
      <c r="F284" s="31" t="s">
        <v>8</v>
      </c>
      <c r="G284" s="31" t="s">
        <v>26</v>
      </c>
      <c r="H284" s="33" t="s">
        <v>26</v>
      </c>
    </row>
    <row r="285" spans="1:8" s="7" customFormat="1" ht="12.75">
      <c r="A285" s="28" t="s">
        <v>8</v>
      </c>
      <c r="B285" s="28" t="s">
        <v>8</v>
      </c>
      <c r="C285" s="28">
        <v>0</v>
      </c>
      <c r="D285" s="28">
        <v>0</v>
      </c>
      <c r="E285" s="28">
        <v>0</v>
      </c>
      <c r="F285" s="31" t="s">
        <v>8</v>
      </c>
      <c r="G285" s="31" t="s">
        <v>26</v>
      </c>
      <c r="H285" s="33" t="s">
        <v>26</v>
      </c>
    </row>
    <row r="286" spans="1:8" s="7" customFormat="1" ht="12.75">
      <c r="A286" s="28" t="s">
        <v>8</v>
      </c>
      <c r="B286" s="28" t="s">
        <v>8</v>
      </c>
      <c r="C286" s="28">
        <v>0</v>
      </c>
      <c r="D286" s="28">
        <v>0</v>
      </c>
      <c r="E286" s="28">
        <v>0</v>
      </c>
      <c r="F286" s="31" t="s">
        <v>8</v>
      </c>
      <c r="G286" s="31" t="s">
        <v>26</v>
      </c>
      <c r="H286" s="33" t="s">
        <v>26</v>
      </c>
    </row>
    <row r="287" spans="1:8" s="7" customFormat="1" ht="12.75">
      <c r="A287" s="28" t="s">
        <v>8</v>
      </c>
      <c r="B287" s="28" t="s">
        <v>8</v>
      </c>
      <c r="C287" s="28">
        <v>0</v>
      </c>
      <c r="D287" s="28">
        <v>0</v>
      </c>
      <c r="E287" s="28">
        <v>0</v>
      </c>
      <c r="F287" s="31" t="s">
        <v>8</v>
      </c>
      <c r="G287" s="31" t="s">
        <v>26</v>
      </c>
      <c r="H287" s="33" t="s">
        <v>26</v>
      </c>
    </row>
    <row r="288" spans="1:8" s="7" customFormat="1" ht="12.75">
      <c r="A288" s="28" t="s">
        <v>8</v>
      </c>
      <c r="B288" s="28" t="s">
        <v>8</v>
      </c>
      <c r="C288" s="28">
        <v>0</v>
      </c>
      <c r="D288" s="28">
        <v>0</v>
      </c>
      <c r="E288" s="28">
        <v>0</v>
      </c>
      <c r="F288" s="31" t="s">
        <v>8</v>
      </c>
      <c r="G288" s="31" t="s">
        <v>26</v>
      </c>
      <c r="H288" s="33" t="s">
        <v>26</v>
      </c>
    </row>
    <row r="289" spans="1:8" s="7" customFormat="1" ht="12.75">
      <c r="A289" s="28" t="s">
        <v>8</v>
      </c>
      <c r="B289" s="28" t="s">
        <v>8</v>
      </c>
      <c r="C289" s="28">
        <v>0</v>
      </c>
      <c r="D289" s="28">
        <v>0</v>
      </c>
      <c r="E289" s="28">
        <v>0</v>
      </c>
      <c r="F289" s="31" t="s">
        <v>8</v>
      </c>
      <c r="G289" s="31" t="s">
        <v>26</v>
      </c>
      <c r="H289" s="33" t="s">
        <v>26</v>
      </c>
    </row>
    <row r="290" spans="1:8" s="7" customFormat="1" ht="12.75">
      <c r="A290" s="28" t="s">
        <v>8</v>
      </c>
      <c r="B290" s="28" t="s">
        <v>8</v>
      </c>
      <c r="C290" s="28">
        <v>0</v>
      </c>
      <c r="D290" s="28">
        <v>0</v>
      </c>
      <c r="E290" s="28">
        <v>0</v>
      </c>
      <c r="F290" s="31" t="s">
        <v>8</v>
      </c>
      <c r="G290" s="31" t="s">
        <v>26</v>
      </c>
      <c r="H290" s="33" t="s">
        <v>26</v>
      </c>
    </row>
    <row r="291" spans="1:8" s="7" customFormat="1" ht="12.75">
      <c r="A291" s="28" t="s">
        <v>8</v>
      </c>
      <c r="B291" s="28" t="s">
        <v>8</v>
      </c>
      <c r="C291" s="28">
        <v>0</v>
      </c>
      <c r="D291" s="28">
        <v>0</v>
      </c>
      <c r="E291" s="28">
        <v>0</v>
      </c>
      <c r="F291" s="31" t="s">
        <v>8</v>
      </c>
      <c r="G291" s="31" t="s">
        <v>26</v>
      </c>
      <c r="H291" s="33" t="s">
        <v>26</v>
      </c>
    </row>
    <row r="292" spans="1:8" s="7" customFormat="1" ht="12.75">
      <c r="A292" s="28" t="s">
        <v>8</v>
      </c>
      <c r="B292" s="28" t="s">
        <v>8</v>
      </c>
      <c r="C292" s="28">
        <v>0</v>
      </c>
      <c r="D292" s="28">
        <v>0</v>
      </c>
      <c r="E292" s="28">
        <v>0</v>
      </c>
      <c r="F292" s="31" t="s">
        <v>8</v>
      </c>
      <c r="G292" s="31" t="s">
        <v>26</v>
      </c>
      <c r="H292" s="33" t="s">
        <v>26</v>
      </c>
    </row>
    <row r="293" spans="1:8" s="7" customFormat="1" ht="12.75">
      <c r="A293" s="28" t="s">
        <v>8</v>
      </c>
      <c r="B293" s="28" t="s">
        <v>8</v>
      </c>
      <c r="C293" s="28">
        <v>0</v>
      </c>
      <c r="D293" s="28">
        <v>0</v>
      </c>
      <c r="E293" s="28">
        <v>0</v>
      </c>
      <c r="F293" s="31" t="s">
        <v>8</v>
      </c>
      <c r="G293" s="31" t="s">
        <v>26</v>
      </c>
      <c r="H293" s="33" t="s">
        <v>26</v>
      </c>
    </row>
    <row r="294" spans="1:8" s="7" customFormat="1" ht="12.75">
      <c r="A294" s="28" t="s">
        <v>8</v>
      </c>
      <c r="B294" s="28" t="s">
        <v>8</v>
      </c>
      <c r="C294" s="28">
        <v>0</v>
      </c>
      <c r="D294" s="28">
        <v>0</v>
      </c>
      <c r="E294" s="28">
        <v>0</v>
      </c>
      <c r="F294" s="31" t="s">
        <v>8</v>
      </c>
      <c r="G294" s="31" t="s">
        <v>26</v>
      </c>
      <c r="H294" s="33" t="s">
        <v>26</v>
      </c>
    </row>
    <row r="295" spans="1:8" s="7" customFormat="1" ht="12.75">
      <c r="A295" s="28" t="s">
        <v>8</v>
      </c>
      <c r="B295" s="28" t="s">
        <v>8</v>
      </c>
      <c r="C295" s="28">
        <v>0</v>
      </c>
      <c r="D295" s="28">
        <v>0</v>
      </c>
      <c r="E295" s="28">
        <v>0</v>
      </c>
      <c r="F295" s="31" t="s">
        <v>8</v>
      </c>
      <c r="G295" s="31" t="s">
        <v>26</v>
      </c>
      <c r="H295" s="33" t="s">
        <v>26</v>
      </c>
    </row>
    <row r="296" spans="1:8" s="7" customFormat="1" ht="12.75">
      <c r="A296" s="28" t="s">
        <v>8</v>
      </c>
      <c r="B296" s="28" t="s">
        <v>8</v>
      </c>
      <c r="C296" s="28">
        <v>0</v>
      </c>
      <c r="D296" s="28">
        <v>0</v>
      </c>
      <c r="E296" s="28">
        <v>0</v>
      </c>
      <c r="F296" s="31" t="s">
        <v>8</v>
      </c>
      <c r="G296" s="31" t="s">
        <v>26</v>
      </c>
      <c r="H296" s="33" t="s">
        <v>26</v>
      </c>
    </row>
    <row r="297" spans="1:8" s="7" customFormat="1" ht="12.75">
      <c r="A297" s="28" t="s">
        <v>8</v>
      </c>
      <c r="B297" s="28" t="s">
        <v>8</v>
      </c>
      <c r="C297" s="28">
        <v>0</v>
      </c>
      <c r="D297" s="28">
        <v>0</v>
      </c>
      <c r="E297" s="28">
        <v>0</v>
      </c>
      <c r="F297" s="31" t="s">
        <v>8</v>
      </c>
      <c r="G297" s="31" t="s">
        <v>26</v>
      </c>
      <c r="H297" s="33" t="s">
        <v>26</v>
      </c>
    </row>
    <row r="298" spans="1:8" s="7" customFormat="1" ht="12.75">
      <c r="A298" s="28" t="s">
        <v>8</v>
      </c>
      <c r="B298" s="28" t="s">
        <v>8</v>
      </c>
      <c r="C298" s="28">
        <v>0</v>
      </c>
      <c r="D298" s="28">
        <v>0</v>
      </c>
      <c r="E298" s="28">
        <v>0</v>
      </c>
      <c r="F298" s="31" t="s">
        <v>8</v>
      </c>
      <c r="G298" s="31" t="s">
        <v>26</v>
      </c>
      <c r="H298" s="33" t="s">
        <v>26</v>
      </c>
    </row>
    <row r="299" spans="1:8" s="7" customFormat="1" ht="12.75">
      <c r="A299" s="28" t="s">
        <v>8</v>
      </c>
      <c r="B299" s="28" t="s">
        <v>8</v>
      </c>
      <c r="C299" s="28">
        <v>0</v>
      </c>
      <c r="D299" s="28">
        <v>0</v>
      </c>
      <c r="E299" s="28">
        <v>0</v>
      </c>
      <c r="F299" s="31" t="s">
        <v>8</v>
      </c>
      <c r="G299" s="31" t="s">
        <v>26</v>
      </c>
      <c r="H299" s="33" t="s">
        <v>26</v>
      </c>
    </row>
    <row r="300" spans="1:8" s="7" customFormat="1" ht="12.75">
      <c r="A300" s="28" t="s">
        <v>8</v>
      </c>
      <c r="B300" s="28" t="s">
        <v>8</v>
      </c>
      <c r="C300" s="28">
        <v>0</v>
      </c>
      <c r="D300" s="28">
        <v>0</v>
      </c>
      <c r="E300" s="28">
        <v>0</v>
      </c>
      <c r="F300" s="31" t="s">
        <v>8</v>
      </c>
      <c r="G300" s="31" t="s">
        <v>26</v>
      </c>
      <c r="H300" s="33" t="s">
        <v>26</v>
      </c>
    </row>
    <row r="301" spans="1:8" s="7" customFormat="1" ht="12.75">
      <c r="A301" s="28" t="s">
        <v>8</v>
      </c>
      <c r="B301" s="28" t="s">
        <v>8</v>
      </c>
      <c r="C301" s="28">
        <v>0</v>
      </c>
      <c r="D301" s="28">
        <v>0</v>
      </c>
      <c r="E301" s="28">
        <v>0</v>
      </c>
      <c r="F301" s="31" t="s">
        <v>8</v>
      </c>
      <c r="G301" s="31" t="s">
        <v>26</v>
      </c>
      <c r="H301" s="33" t="s">
        <v>26</v>
      </c>
    </row>
    <row r="302" spans="1:8" s="7" customFormat="1" ht="12.75">
      <c r="A302" s="28" t="s">
        <v>8</v>
      </c>
      <c r="B302" s="28" t="s">
        <v>8</v>
      </c>
      <c r="C302" s="28">
        <v>0</v>
      </c>
      <c r="D302" s="28">
        <v>0</v>
      </c>
      <c r="E302" s="28">
        <v>0</v>
      </c>
      <c r="F302" s="31" t="s">
        <v>8</v>
      </c>
      <c r="G302" s="31" t="s">
        <v>26</v>
      </c>
      <c r="H302" s="33" t="s">
        <v>26</v>
      </c>
    </row>
    <row r="303" spans="1:8" s="7" customFormat="1" ht="12.75">
      <c r="A303" s="28" t="s">
        <v>8</v>
      </c>
      <c r="B303" s="28" t="s">
        <v>8</v>
      </c>
      <c r="C303" s="28">
        <v>0</v>
      </c>
      <c r="D303" s="28">
        <v>0</v>
      </c>
      <c r="E303" s="28">
        <v>0</v>
      </c>
      <c r="F303" s="31" t="s">
        <v>8</v>
      </c>
      <c r="G303" s="31" t="s">
        <v>26</v>
      </c>
      <c r="H303" s="33" t="s">
        <v>26</v>
      </c>
    </row>
    <row r="304" spans="1:8" s="7" customFormat="1" ht="12.75">
      <c r="A304" s="28" t="s">
        <v>8</v>
      </c>
      <c r="B304" s="28" t="s">
        <v>8</v>
      </c>
      <c r="C304" s="28">
        <v>0</v>
      </c>
      <c r="D304" s="28">
        <v>0</v>
      </c>
      <c r="E304" s="28">
        <v>0</v>
      </c>
      <c r="F304" s="31" t="s">
        <v>8</v>
      </c>
      <c r="G304" s="31" t="s">
        <v>26</v>
      </c>
      <c r="H304" s="33" t="s">
        <v>26</v>
      </c>
    </row>
    <row r="305" spans="1:8" s="7" customFormat="1" ht="12.75">
      <c r="A305" s="28" t="s">
        <v>8</v>
      </c>
      <c r="B305" s="28" t="s">
        <v>8</v>
      </c>
      <c r="C305" s="28">
        <v>0</v>
      </c>
      <c r="D305" s="28">
        <v>0</v>
      </c>
      <c r="E305" s="28">
        <v>0</v>
      </c>
      <c r="F305" s="31" t="s">
        <v>8</v>
      </c>
      <c r="G305" s="31" t="s">
        <v>26</v>
      </c>
      <c r="H305" s="33" t="s">
        <v>26</v>
      </c>
    </row>
    <row r="306" spans="1:8" s="7" customFormat="1" ht="12.75">
      <c r="A306" s="28" t="s">
        <v>8</v>
      </c>
      <c r="B306" s="28" t="s">
        <v>8</v>
      </c>
      <c r="C306" s="28">
        <v>0</v>
      </c>
      <c r="D306" s="28">
        <v>0</v>
      </c>
      <c r="E306" s="28">
        <v>0</v>
      </c>
      <c r="F306" s="31" t="s">
        <v>8</v>
      </c>
      <c r="G306" s="31" t="s">
        <v>26</v>
      </c>
      <c r="H306" s="33" t="s">
        <v>26</v>
      </c>
    </row>
    <row r="307" spans="1:8" s="7" customFormat="1" ht="12.75">
      <c r="A307" s="28" t="s">
        <v>8</v>
      </c>
      <c r="B307" s="28" t="s">
        <v>8</v>
      </c>
      <c r="C307" s="28">
        <v>0</v>
      </c>
      <c r="D307" s="28">
        <v>0</v>
      </c>
      <c r="E307" s="28">
        <v>0</v>
      </c>
      <c r="F307" s="31" t="s">
        <v>8</v>
      </c>
      <c r="G307" s="31" t="s">
        <v>26</v>
      </c>
      <c r="H307" s="33" t="s">
        <v>26</v>
      </c>
    </row>
    <row r="308" spans="1:8" s="7" customFormat="1" ht="12.75">
      <c r="A308" s="28" t="s">
        <v>8</v>
      </c>
      <c r="B308" s="28" t="s">
        <v>8</v>
      </c>
      <c r="C308" s="28">
        <v>0</v>
      </c>
      <c r="D308" s="28">
        <v>0</v>
      </c>
      <c r="E308" s="28">
        <v>0</v>
      </c>
      <c r="F308" s="31" t="s">
        <v>8</v>
      </c>
      <c r="G308" s="31" t="s">
        <v>26</v>
      </c>
      <c r="H308" s="33" t="s">
        <v>26</v>
      </c>
    </row>
    <row r="309" s="7" customFormat="1" ht="12.75">
      <c r="F309" s="36"/>
    </row>
    <row r="310" s="7" customFormat="1" ht="12.75">
      <c r="F310" s="36"/>
    </row>
    <row r="311" s="7" customFormat="1" ht="12.75">
      <c r="F311" s="36"/>
    </row>
    <row r="312" s="7" customFormat="1" ht="12.75">
      <c r="F312" s="36"/>
    </row>
    <row r="313" s="7" customFormat="1" ht="12.75">
      <c r="F313" s="36"/>
    </row>
    <row r="314" s="7" customFormat="1" ht="12.75">
      <c r="F314" s="36"/>
    </row>
    <row r="315" s="7" customFormat="1" ht="12.75">
      <c r="F315" s="36"/>
    </row>
    <row r="316" s="7" customFormat="1" ht="12.75">
      <c r="F316" s="36"/>
    </row>
    <row r="317" s="7" customFormat="1" ht="12.75">
      <c r="F317" s="36"/>
    </row>
    <row r="318" s="7" customFormat="1" ht="12.75">
      <c r="F318" s="36"/>
    </row>
    <row r="319" s="7" customFormat="1" ht="12.75">
      <c r="F319" s="36"/>
    </row>
    <row r="320" s="7" customFormat="1" ht="12.75">
      <c r="F320" s="36"/>
    </row>
    <row r="321" s="7" customFormat="1" ht="12.75">
      <c r="F321" s="36"/>
    </row>
    <row r="322" s="7" customFormat="1" ht="12.75">
      <c r="F322" s="36"/>
    </row>
    <row r="323" s="7" customFormat="1" ht="12.75">
      <c r="F323" s="36"/>
    </row>
    <row r="324" s="7" customFormat="1" ht="12.75">
      <c r="F324" s="36"/>
    </row>
    <row r="325" s="7" customFormat="1" ht="12.75">
      <c r="F325" s="36"/>
    </row>
    <row r="326" s="7" customFormat="1" ht="12.75">
      <c r="F326" s="36"/>
    </row>
    <row r="327" s="7" customFormat="1" ht="12.75">
      <c r="F327" s="36"/>
    </row>
    <row r="328" s="7" customFormat="1" ht="12.75">
      <c r="F328" s="36"/>
    </row>
    <row r="329" s="7" customFormat="1" ht="12.75">
      <c r="F329" s="36"/>
    </row>
    <row r="330" s="7" customFormat="1" ht="12.75">
      <c r="F330" s="36"/>
    </row>
    <row r="331" s="7" customFormat="1" ht="12.75">
      <c r="F331" s="36"/>
    </row>
    <row r="332" s="7" customFormat="1" ht="12.75">
      <c r="F332" s="36"/>
    </row>
    <row r="333" s="7" customFormat="1" ht="12.75">
      <c r="F333" s="36"/>
    </row>
    <row r="334" s="7" customFormat="1" ht="12.75">
      <c r="F334" s="36"/>
    </row>
    <row r="335" s="7" customFormat="1" ht="12.75">
      <c r="F335" s="36"/>
    </row>
    <row r="336" s="7" customFormat="1" ht="12.75">
      <c r="F336" s="36"/>
    </row>
    <row r="337" s="7" customFormat="1" ht="12.75">
      <c r="F337" s="36"/>
    </row>
    <row r="338" s="7" customFormat="1" ht="12.75">
      <c r="F338" s="36"/>
    </row>
    <row r="339" s="7" customFormat="1" ht="12.75">
      <c r="F339" s="36"/>
    </row>
    <row r="340" s="7" customFormat="1" ht="12.75">
      <c r="F340" s="36"/>
    </row>
    <row r="341" s="7" customFormat="1" ht="12.75">
      <c r="F341" s="36"/>
    </row>
    <row r="342" s="7" customFormat="1" ht="12.75">
      <c r="F342" s="36"/>
    </row>
    <row r="343" s="7" customFormat="1" ht="12.75">
      <c r="F343" s="36"/>
    </row>
    <row r="344" s="7" customFormat="1" ht="12.75">
      <c r="F344" s="36"/>
    </row>
    <row r="345" s="7" customFormat="1" ht="12.75">
      <c r="F345" s="36"/>
    </row>
    <row r="346" s="7" customFormat="1" ht="12.75">
      <c r="F346" s="36"/>
    </row>
    <row r="347" s="7" customFormat="1" ht="12.75">
      <c r="F347" s="36"/>
    </row>
    <row r="348" s="7" customFormat="1" ht="12.75">
      <c r="F348" s="36"/>
    </row>
    <row r="349" s="7" customFormat="1" ht="12.75">
      <c r="F349" s="36"/>
    </row>
    <row r="350" s="7" customFormat="1" ht="12.75">
      <c r="F350" s="36"/>
    </row>
    <row r="351" s="7" customFormat="1" ht="12.75">
      <c r="F351" s="36"/>
    </row>
    <row r="352" s="7" customFormat="1" ht="12.75">
      <c r="F352" s="36"/>
    </row>
    <row r="353" s="7" customFormat="1" ht="12.75">
      <c r="F353" s="36"/>
    </row>
    <row r="354" s="7" customFormat="1" ht="12.75">
      <c r="F354" s="36"/>
    </row>
    <row r="355" s="7" customFormat="1" ht="12.75">
      <c r="F355" s="36"/>
    </row>
    <row r="356" s="7" customFormat="1" ht="12.75">
      <c r="F356" s="36"/>
    </row>
    <row r="357" s="7" customFormat="1" ht="12.75">
      <c r="F357" s="36"/>
    </row>
    <row r="358" s="7" customFormat="1" ht="12.75">
      <c r="F358" s="36"/>
    </row>
    <row r="359" s="7" customFormat="1" ht="12.75">
      <c r="F359" s="36"/>
    </row>
    <row r="360" s="7" customFormat="1" ht="12.75">
      <c r="F360" s="36"/>
    </row>
    <row r="361" s="7" customFormat="1" ht="12.75">
      <c r="F361" s="36"/>
    </row>
    <row r="362" s="7" customFormat="1" ht="12.75">
      <c r="F362" s="36"/>
    </row>
    <row r="363" s="7" customFormat="1" ht="12.75">
      <c r="F363" s="36"/>
    </row>
    <row r="364" s="7" customFormat="1" ht="12.75">
      <c r="F364" s="36"/>
    </row>
    <row r="365" s="7" customFormat="1" ht="12.75">
      <c r="F365" s="36"/>
    </row>
    <row r="366" s="7" customFormat="1" ht="12.75">
      <c r="F366" s="36"/>
    </row>
    <row r="367" s="7" customFormat="1" ht="12.75">
      <c r="F367" s="36"/>
    </row>
    <row r="368" s="7" customFormat="1" ht="12.75">
      <c r="F368" s="36"/>
    </row>
    <row r="369" s="7" customFormat="1" ht="12.75">
      <c r="F369" s="36"/>
    </row>
    <row r="370" s="7" customFormat="1" ht="12.75">
      <c r="F370" s="36"/>
    </row>
    <row r="371" s="7" customFormat="1" ht="12.75">
      <c r="F371" s="36"/>
    </row>
    <row r="372" s="7" customFormat="1" ht="12.75">
      <c r="F372" s="36"/>
    </row>
    <row r="373" s="7" customFormat="1" ht="12.75">
      <c r="F373" s="36"/>
    </row>
    <row r="374" s="7" customFormat="1" ht="12.75">
      <c r="F374" s="36"/>
    </row>
    <row r="375" s="7" customFormat="1" ht="12.75">
      <c r="F375" s="36"/>
    </row>
    <row r="376" s="7" customFormat="1" ht="12.75">
      <c r="F376" s="36"/>
    </row>
    <row r="377" s="7" customFormat="1" ht="12.75">
      <c r="F377" s="36"/>
    </row>
    <row r="378" s="7" customFormat="1" ht="12.75">
      <c r="F378" s="36"/>
    </row>
    <row r="379" s="7" customFormat="1" ht="12.75">
      <c r="F379" s="36"/>
    </row>
    <row r="380" s="7" customFormat="1" ht="12.75">
      <c r="F380" s="36"/>
    </row>
    <row r="381" s="7" customFormat="1" ht="12.75">
      <c r="F381" s="36"/>
    </row>
    <row r="382" s="7" customFormat="1" ht="12.75">
      <c r="F382" s="36"/>
    </row>
    <row r="383" s="7" customFormat="1" ht="12.75">
      <c r="F383" s="36"/>
    </row>
    <row r="384" s="7" customFormat="1" ht="12.75">
      <c r="F384" s="36"/>
    </row>
    <row r="385" s="7" customFormat="1" ht="12.75">
      <c r="F385" s="36"/>
    </row>
    <row r="386" s="7" customFormat="1" ht="12.75">
      <c r="F386" s="36"/>
    </row>
    <row r="387" s="7" customFormat="1" ht="12.75">
      <c r="F387" s="36"/>
    </row>
    <row r="388" s="7" customFormat="1" ht="12.75">
      <c r="F388" s="36"/>
    </row>
    <row r="389" s="7" customFormat="1" ht="12.75">
      <c r="F389" s="36"/>
    </row>
    <row r="390" s="7" customFormat="1" ht="12.75">
      <c r="F390" s="36"/>
    </row>
    <row r="391" s="7" customFormat="1" ht="12.75">
      <c r="F391" s="36"/>
    </row>
    <row r="392" s="7" customFormat="1" ht="12.75">
      <c r="F392" s="36"/>
    </row>
    <row r="393" s="7" customFormat="1" ht="12.75">
      <c r="F393" s="36"/>
    </row>
    <row r="394" s="7" customFormat="1" ht="12.75">
      <c r="F394" s="36"/>
    </row>
    <row r="395" s="7" customFormat="1" ht="12.75">
      <c r="F395" s="36"/>
    </row>
    <row r="396" s="7" customFormat="1" ht="12.75">
      <c r="F396" s="36"/>
    </row>
    <row r="397" s="7" customFormat="1" ht="12.75">
      <c r="F397" s="36"/>
    </row>
    <row r="398" s="7" customFormat="1" ht="12.75">
      <c r="F398" s="36"/>
    </row>
    <row r="399" s="7" customFormat="1" ht="12.75">
      <c r="F399" s="36"/>
    </row>
    <row r="400" s="7" customFormat="1" ht="12.75">
      <c r="F400" s="36"/>
    </row>
    <row r="401" s="7" customFormat="1" ht="12.75">
      <c r="F401" s="36"/>
    </row>
    <row r="402" s="7" customFormat="1" ht="12.75">
      <c r="F402" s="36"/>
    </row>
    <row r="403" s="7" customFormat="1" ht="12.75">
      <c r="F403" s="36"/>
    </row>
    <row r="404" s="7" customFormat="1" ht="12.75">
      <c r="F404" s="36"/>
    </row>
    <row r="405" s="7" customFormat="1" ht="12.75">
      <c r="F405" s="36"/>
    </row>
    <row r="406" s="7" customFormat="1" ht="12.75">
      <c r="F406" s="36"/>
    </row>
    <row r="407" s="7" customFormat="1" ht="12.75">
      <c r="F407" s="36"/>
    </row>
    <row r="408" s="7" customFormat="1" ht="12.75">
      <c r="F408" s="36"/>
    </row>
    <row r="409" s="7" customFormat="1" ht="12.75">
      <c r="F409" s="36"/>
    </row>
    <row r="410" s="7" customFormat="1" ht="12.75">
      <c r="F410" s="36"/>
    </row>
    <row r="411" s="7" customFormat="1" ht="12.75">
      <c r="F411" s="36"/>
    </row>
    <row r="412" s="7" customFormat="1" ht="12.75">
      <c r="F412" s="36"/>
    </row>
    <row r="413" s="7" customFormat="1" ht="12.75">
      <c r="F413" s="36"/>
    </row>
    <row r="414" s="7" customFormat="1" ht="12.75">
      <c r="F414" s="36"/>
    </row>
    <row r="415" s="7" customFormat="1" ht="12.75">
      <c r="F415" s="36"/>
    </row>
    <row r="416" s="7" customFormat="1" ht="12.75">
      <c r="F416" s="36"/>
    </row>
    <row r="417" s="7" customFormat="1" ht="12.75">
      <c r="F417" s="36"/>
    </row>
    <row r="418" s="7" customFormat="1" ht="12.75">
      <c r="F418" s="36"/>
    </row>
    <row r="419" s="7" customFormat="1" ht="12.75">
      <c r="F419" s="36"/>
    </row>
    <row r="420" s="7" customFormat="1" ht="12.75">
      <c r="F420" s="36"/>
    </row>
    <row r="421" s="7" customFormat="1" ht="12.75">
      <c r="F421" s="36"/>
    </row>
    <row r="422" s="7" customFormat="1" ht="12.75">
      <c r="F422" s="36"/>
    </row>
    <row r="423" s="7" customFormat="1" ht="12.75">
      <c r="F423" s="36"/>
    </row>
    <row r="424" s="7" customFormat="1" ht="12.75">
      <c r="F424" s="36"/>
    </row>
    <row r="425" s="7" customFormat="1" ht="12.75">
      <c r="F425" s="36"/>
    </row>
    <row r="426" s="7" customFormat="1" ht="12.75">
      <c r="F426" s="36"/>
    </row>
    <row r="427" s="7" customFormat="1" ht="12.75">
      <c r="F427" s="36"/>
    </row>
    <row r="428" s="7" customFormat="1" ht="12.75">
      <c r="F428" s="36"/>
    </row>
    <row r="429" s="7" customFormat="1" ht="12.75">
      <c r="F429" s="36"/>
    </row>
    <row r="430" s="7" customFormat="1" ht="12.75">
      <c r="F430" s="36"/>
    </row>
    <row r="431" s="7" customFormat="1" ht="12.75">
      <c r="F431" s="36"/>
    </row>
    <row r="432" s="7" customFormat="1" ht="12.75">
      <c r="F432" s="36"/>
    </row>
    <row r="433" s="7" customFormat="1" ht="12.75">
      <c r="F433" s="36"/>
    </row>
    <row r="434" s="7" customFormat="1" ht="12.75">
      <c r="F434" s="36"/>
    </row>
    <row r="435" s="7" customFormat="1" ht="12.75">
      <c r="F435" s="36"/>
    </row>
    <row r="436" s="7" customFormat="1" ht="12.75">
      <c r="F436" s="36"/>
    </row>
    <row r="437" s="7" customFormat="1" ht="12.75">
      <c r="F437" s="36"/>
    </row>
    <row r="438" s="7" customFormat="1" ht="12.75">
      <c r="F438" s="36"/>
    </row>
    <row r="439" s="7" customFormat="1" ht="12.75">
      <c r="F439" s="36"/>
    </row>
    <row r="440" s="7" customFormat="1" ht="12.75">
      <c r="F440" s="36"/>
    </row>
    <row r="441" s="7" customFormat="1" ht="12.75">
      <c r="F441" s="36"/>
    </row>
    <row r="442" s="7" customFormat="1" ht="12.75">
      <c r="F442" s="36"/>
    </row>
    <row r="443" s="7" customFormat="1" ht="12.75">
      <c r="F443" s="36"/>
    </row>
    <row r="444" s="7" customFormat="1" ht="12.75">
      <c r="F444" s="36"/>
    </row>
    <row r="445" s="7" customFormat="1" ht="12.75">
      <c r="F445" s="36"/>
    </row>
    <row r="446" s="7" customFormat="1" ht="12.75">
      <c r="F446" s="36"/>
    </row>
    <row r="447" s="7" customFormat="1" ht="12.75">
      <c r="F447" s="36"/>
    </row>
    <row r="448" s="7" customFormat="1" ht="12.75">
      <c r="F448" s="36"/>
    </row>
    <row r="449" s="7" customFormat="1" ht="12.75">
      <c r="F449" s="36"/>
    </row>
    <row r="450" s="7" customFormat="1" ht="12.75">
      <c r="F450" s="36"/>
    </row>
    <row r="451" s="7" customFormat="1" ht="12.75">
      <c r="F451" s="36"/>
    </row>
    <row r="452" s="7" customFormat="1" ht="12.75">
      <c r="F452" s="36"/>
    </row>
    <row r="453" s="7" customFormat="1" ht="12.75">
      <c r="F453" s="36"/>
    </row>
    <row r="454" s="7" customFormat="1" ht="12.75">
      <c r="F454" s="36"/>
    </row>
    <row r="455" s="7" customFormat="1" ht="12.75">
      <c r="F455" s="36"/>
    </row>
    <row r="456" s="7" customFormat="1" ht="12.75">
      <c r="F456" s="36"/>
    </row>
    <row r="457" s="7" customFormat="1" ht="12.75">
      <c r="F457" s="36"/>
    </row>
    <row r="458" s="7" customFormat="1" ht="12.75">
      <c r="F458" s="36"/>
    </row>
    <row r="459" s="7" customFormat="1" ht="12.75">
      <c r="F459" s="36"/>
    </row>
    <row r="460" s="7" customFormat="1" ht="12.75">
      <c r="F460" s="36"/>
    </row>
    <row r="461" s="7" customFormat="1" ht="12.75">
      <c r="F461" s="36"/>
    </row>
    <row r="462" s="7" customFormat="1" ht="12.75">
      <c r="F462" s="36"/>
    </row>
    <row r="463" s="7" customFormat="1" ht="12.75">
      <c r="F463" s="36"/>
    </row>
    <row r="464" s="7" customFormat="1" ht="12.75">
      <c r="F464" s="36"/>
    </row>
    <row r="465" s="7" customFormat="1" ht="12.75">
      <c r="F465" s="36"/>
    </row>
    <row r="466" s="7" customFormat="1" ht="12.75">
      <c r="F466" s="36"/>
    </row>
    <row r="467" s="7" customFormat="1" ht="12.75">
      <c r="F467" s="36"/>
    </row>
    <row r="468" s="7" customFormat="1" ht="12.75">
      <c r="F468" s="36"/>
    </row>
    <row r="469" s="7" customFormat="1" ht="12.75">
      <c r="F469" s="36"/>
    </row>
    <row r="470" s="7" customFormat="1" ht="12.75">
      <c r="F470" s="36"/>
    </row>
    <row r="471" s="7" customFormat="1" ht="12.75">
      <c r="F471" s="36"/>
    </row>
    <row r="472" s="7" customFormat="1" ht="12.75">
      <c r="F472" s="36"/>
    </row>
    <row r="473" s="7" customFormat="1" ht="12.75">
      <c r="F473" s="36"/>
    </row>
    <row r="474" s="7" customFormat="1" ht="12.75">
      <c r="F474" s="36"/>
    </row>
    <row r="475" s="7" customFormat="1" ht="12.75">
      <c r="F475" s="36"/>
    </row>
    <row r="476" s="7" customFormat="1" ht="12.75">
      <c r="F476" s="36"/>
    </row>
    <row r="477" s="7" customFormat="1" ht="12.75">
      <c r="F477" s="36"/>
    </row>
    <row r="478" s="7" customFormat="1" ht="12.75">
      <c r="F478" s="36"/>
    </row>
    <row r="479" s="7" customFormat="1" ht="12.75">
      <c r="F479" s="36"/>
    </row>
    <row r="480" s="7" customFormat="1" ht="12.75">
      <c r="F480" s="36"/>
    </row>
    <row r="481" s="7" customFormat="1" ht="12.75">
      <c r="F481" s="36"/>
    </row>
    <row r="482" s="7" customFormat="1" ht="12.75">
      <c r="F482" s="36"/>
    </row>
    <row r="483" s="7" customFormat="1" ht="12.75">
      <c r="F483" s="36"/>
    </row>
    <row r="484" s="7" customFormat="1" ht="12.75">
      <c r="F484" s="36"/>
    </row>
    <row r="485" s="7" customFormat="1" ht="12.75">
      <c r="F485" s="36"/>
    </row>
    <row r="486" s="7" customFormat="1" ht="12.75">
      <c r="F486" s="36"/>
    </row>
    <row r="487" s="7" customFormat="1" ht="12.75">
      <c r="F487" s="36"/>
    </row>
    <row r="488" s="7" customFormat="1" ht="12.75">
      <c r="F488" s="36"/>
    </row>
    <row r="489" s="7" customFormat="1" ht="12.75">
      <c r="F489" s="36"/>
    </row>
    <row r="490" s="7" customFormat="1" ht="12.75">
      <c r="F490" s="36"/>
    </row>
    <row r="491" s="7" customFormat="1" ht="12.75">
      <c r="F491" s="36"/>
    </row>
    <row r="492" s="7" customFormat="1" ht="12.75">
      <c r="F492" s="36"/>
    </row>
    <row r="493" s="7" customFormat="1" ht="12.75">
      <c r="F493" s="36"/>
    </row>
    <row r="494" s="7" customFormat="1" ht="12.75">
      <c r="F494" s="36"/>
    </row>
    <row r="495" s="7" customFormat="1" ht="12.75">
      <c r="F495" s="36"/>
    </row>
    <row r="496" s="7" customFormat="1" ht="12.75">
      <c r="F496" s="36"/>
    </row>
    <row r="497" s="7" customFormat="1" ht="12.75">
      <c r="F497" s="36"/>
    </row>
    <row r="498" s="7" customFormat="1" ht="12.75">
      <c r="F498" s="36"/>
    </row>
    <row r="499" s="7" customFormat="1" ht="12.75">
      <c r="F499" s="36"/>
    </row>
    <row r="500" s="7" customFormat="1" ht="12.75">
      <c r="F500" s="36"/>
    </row>
    <row r="501" s="7" customFormat="1" ht="12.75">
      <c r="F501" s="36"/>
    </row>
    <row r="502" s="7" customFormat="1" ht="12.75">
      <c r="F502" s="36"/>
    </row>
    <row r="503" s="7" customFormat="1" ht="12.75">
      <c r="F503" s="36"/>
    </row>
    <row r="504" s="7" customFormat="1" ht="12.75">
      <c r="F504" s="36"/>
    </row>
    <row r="505" s="7" customFormat="1" ht="12.75">
      <c r="F505" s="36"/>
    </row>
    <row r="506" s="7" customFormat="1" ht="12.75">
      <c r="F506" s="36"/>
    </row>
    <row r="507" s="7" customFormat="1" ht="12.75">
      <c r="F507" s="36"/>
    </row>
    <row r="508" s="7" customFormat="1" ht="12.75">
      <c r="F508" s="36"/>
    </row>
    <row r="509" s="7" customFormat="1" ht="12.75">
      <c r="F509" s="36"/>
    </row>
    <row r="510" s="7" customFormat="1" ht="12.75">
      <c r="F510" s="36"/>
    </row>
    <row r="511" s="7" customFormat="1" ht="12.75">
      <c r="F511" s="36"/>
    </row>
    <row r="512" s="7" customFormat="1" ht="12.75">
      <c r="F512" s="36"/>
    </row>
    <row r="513" s="7" customFormat="1" ht="12.75">
      <c r="F513" s="36"/>
    </row>
    <row r="514" s="7" customFormat="1" ht="12.75">
      <c r="F514" s="36"/>
    </row>
    <row r="515" s="7" customFormat="1" ht="12.75">
      <c r="F515" s="36"/>
    </row>
    <row r="516" s="7" customFormat="1" ht="12.75">
      <c r="F516" s="36"/>
    </row>
    <row r="517" s="7" customFormat="1" ht="12.75">
      <c r="F517" s="36"/>
    </row>
    <row r="518" s="7" customFormat="1" ht="12.75">
      <c r="F518" s="36"/>
    </row>
    <row r="519" s="7" customFormat="1" ht="12.75">
      <c r="F519" s="36"/>
    </row>
    <row r="520" s="7" customFormat="1" ht="12.75">
      <c r="F520" s="36"/>
    </row>
    <row r="521" s="7" customFormat="1" ht="12.75">
      <c r="F521" s="36"/>
    </row>
    <row r="522" s="7" customFormat="1" ht="12.75">
      <c r="F522" s="36"/>
    </row>
    <row r="523" s="7" customFormat="1" ht="12.75">
      <c r="F523" s="36"/>
    </row>
    <row r="524" s="7" customFormat="1" ht="12.75">
      <c r="F524" s="36"/>
    </row>
    <row r="525" s="7" customFormat="1" ht="12.75">
      <c r="F525" s="36"/>
    </row>
    <row r="526" s="7" customFormat="1" ht="12.75">
      <c r="F526" s="36"/>
    </row>
    <row r="527" s="7" customFormat="1" ht="12.75">
      <c r="F527" s="36"/>
    </row>
    <row r="528" s="7" customFormat="1" ht="12.75">
      <c r="F528" s="36"/>
    </row>
    <row r="529" s="7" customFormat="1" ht="12.75">
      <c r="F529" s="36"/>
    </row>
    <row r="530" s="7" customFormat="1" ht="12.75">
      <c r="F530" s="36"/>
    </row>
    <row r="531" s="7" customFormat="1" ht="12.75">
      <c r="F531" s="36"/>
    </row>
    <row r="532" s="7" customFormat="1" ht="12.75">
      <c r="F532" s="36"/>
    </row>
    <row r="533" s="7" customFormat="1" ht="12.75">
      <c r="F533" s="36"/>
    </row>
    <row r="534" s="7" customFormat="1" ht="12.75">
      <c r="F534" s="36"/>
    </row>
    <row r="535" s="7" customFormat="1" ht="12.75">
      <c r="F535" s="36"/>
    </row>
    <row r="536" s="7" customFormat="1" ht="12.75">
      <c r="F536" s="36"/>
    </row>
    <row r="537" s="7" customFormat="1" ht="12.75">
      <c r="F537" s="36"/>
    </row>
    <row r="538" s="7" customFormat="1" ht="12.75">
      <c r="F538" s="36"/>
    </row>
    <row r="539" s="7" customFormat="1" ht="12.75">
      <c r="F539" s="36"/>
    </row>
    <row r="540" s="7" customFormat="1" ht="12.75">
      <c r="F540" s="36"/>
    </row>
    <row r="541" s="7" customFormat="1" ht="12.75">
      <c r="F541" s="36"/>
    </row>
    <row r="542" s="7" customFormat="1" ht="12.75">
      <c r="F542" s="36"/>
    </row>
    <row r="543" s="7" customFormat="1" ht="12.75">
      <c r="F543" s="36"/>
    </row>
    <row r="544" s="7" customFormat="1" ht="12.75">
      <c r="F544" s="36"/>
    </row>
    <row r="545" s="7" customFormat="1" ht="12.75">
      <c r="F545" s="36"/>
    </row>
    <row r="546" s="7" customFormat="1" ht="12.75">
      <c r="F546" s="36"/>
    </row>
    <row r="547" s="7" customFormat="1" ht="12.75">
      <c r="F547" s="36"/>
    </row>
    <row r="548" s="7" customFormat="1" ht="12.75">
      <c r="F548" s="36"/>
    </row>
    <row r="549" s="7" customFormat="1" ht="12.75">
      <c r="F549" s="36"/>
    </row>
    <row r="550" s="7" customFormat="1" ht="12.75">
      <c r="F550" s="36"/>
    </row>
    <row r="551" s="7" customFormat="1" ht="12.75">
      <c r="F551" s="36"/>
    </row>
    <row r="552" s="7" customFormat="1" ht="12.75">
      <c r="F552" s="36"/>
    </row>
    <row r="553" s="7" customFormat="1" ht="12.75">
      <c r="F553" s="36"/>
    </row>
    <row r="554" s="7" customFormat="1" ht="12.75">
      <c r="F554" s="36"/>
    </row>
    <row r="555" s="7" customFormat="1" ht="12.75">
      <c r="F555" s="36"/>
    </row>
    <row r="556" s="7" customFormat="1" ht="12.75">
      <c r="F556" s="36"/>
    </row>
    <row r="557" s="7" customFormat="1" ht="12.75">
      <c r="F557" s="36"/>
    </row>
    <row r="558" s="7" customFormat="1" ht="12.75">
      <c r="F558" s="36"/>
    </row>
    <row r="559" s="7" customFormat="1" ht="12.75">
      <c r="F559" s="36"/>
    </row>
    <row r="560" s="7" customFormat="1" ht="12.75">
      <c r="F560" s="36"/>
    </row>
    <row r="561" s="7" customFormat="1" ht="12.75">
      <c r="F561" s="36"/>
    </row>
    <row r="562" s="7" customFormat="1" ht="12.75">
      <c r="F562" s="36"/>
    </row>
    <row r="563" s="7" customFormat="1" ht="12.75">
      <c r="F563" s="36"/>
    </row>
    <row r="564" s="7" customFormat="1" ht="12.75">
      <c r="F564" s="36"/>
    </row>
    <row r="565" s="7" customFormat="1" ht="12.75">
      <c r="F565" s="36"/>
    </row>
    <row r="566" s="7" customFormat="1" ht="12.75">
      <c r="F566" s="36"/>
    </row>
    <row r="567" s="7" customFormat="1" ht="12.75">
      <c r="F567" s="36"/>
    </row>
    <row r="568" s="7" customFormat="1" ht="12.75">
      <c r="F568" s="36"/>
    </row>
    <row r="569" s="7" customFormat="1" ht="12.75">
      <c r="F569" s="36"/>
    </row>
    <row r="570" s="7" customFormat="1" ht="12.75">
      <c r="F570" s="36"/>
    </row>
    <row r="571" s="7" customFormat="1" ht="12.75">
      <c r="F571" s="36"/>
    </row>
    <row r="572" s="7" customFormat="1" ht="12.75">
      <c r="F572" s="36"/>
    </row>
    <row r="573" s="7" customFormat="1" ht="12.75">
      <c r="F573" s="36"/>
    </row>
    <row r="574" s="7" customFormat="1" ht="12.75">
      <c r="F574" s="36"/>
    </row>
    <row r="575" s="7" customFormat="1" ht="12.75">
      <c r="F575" s="36"/>
    </row>
    <row r="576" s="7" customFormat="1" ht="12.75">
      <c r="F576" s="36"/>
    </row>
    <row r="577" s="7" customFormat="1" ht="12.75">
      <c r="F577" s="36"/>
    </row>
    <row r="578" s="7" customFormat="1" ht="12.75">
      <c r="F578" s="36"/>
    </row>
    <row r="579" s="7" customFormat="1" ht="12.75">
      <c r="F579" s="36"/>
    </row>
    <row r="580" s="7" customFormat="1" ht="12.75">
      <c r="F580" s="36"/>
    </row>
    <row r="581" s="7" customFormat="1" ht="12.75">
      <c r="F581" s="36"/>
    </row>
    <row r="582" s="7" customFormat="1" ht="12.75">
      <c r="F582" s="36"/>
    </row>
    <row r="583" s="7" customFormat="1" ht="12.75">
      <c r="F583" s="36"/>
    </row>
    <row r="584" s="7" customFormat="1" ht="12.75">
      <c r="F584" s="36"/>
    </row>
    <row r="585" s="7" customFormat="1" ht="12.75">
      <c r="F585" s="36"/>
    </row>
    <row r="586" s="7" customFormat="1" ht="12.75">
      <c r="F586" s="36"/>
    </row>
    <row r="587" s="7" customFormat="1" ht="12.75">
      <c r="F587" s="36"/>
    </row>
    <row r="588" s="7" customFormat="1" ht="12.75">
      <c r="F588" s="36"/>
    </row>
    <row r="589" s="7" customFormat="1" ht="12.75">
      <c r="F589" s="36"/>
    </row>
    <row r="590" s="7" customFormat="1" ht="12.75">
      <c r="F590" s="36"/>
    </row>
    <row r="591" s="7" customFormat="1" ht="12.75">
      <c r="F591" s="36"/>
    </row>
    <row r="592" s="7" customFormat="1" ht="12.75">
      <c r="F592" s="36"/>
    </row>
    <row r="593" s="7" customFormat="1" ht="12.75">
      <c r="F593" s="36"/>
    </row>
    <row r="594" s="7" customFormat="1" ht="12.75">
      <c r="F594" s="36"/>
    </row>
    <row r="595" s="7" customFormat="1" ht="12.75">
      <c r="F595" s="36"/>
    </row>
    <row r="596" s="7" customFormat="1" ht="12.75">
      <c r="F596" s="36"/>
    </row>
    <row r="597" s="7" customFormat="1" ht="12.75">
      <c r="F597" s="36"/>
    </row>
    <row r="598" s="7" customFormat="1" ht="12.75">
      <c r="F598" s="36"/>
    </row>
    <row r="599" s="7" customFormat="1" ht="12.75">
      <c r="F599" s="36"/>
    </row>
    <row r="600" s="7" customFormat="1" ht="12.75">
      <c r="F600" s="36"/>
    </row>
    <row r="601" s="7" customFormat="1" ht="12.75">
      <c r="F601" s="36"/>
    </row>
    <row r="602" s="7" customFormat="1" ht="12.75">
      <c r="F602" s="36"/>
    </row>
    <row r="603" s="7" customFormat="1" ht="12.75">
      <c r="F603" s="36"/>
    </row>
    <row r="604" s="7" customFormat="1" ht="12.75">
      <c r="F604" s="36"/>
    </row>
    <row r="605" s="7" customFormat="1" ht="12.75">
      <c r="F605" s="36"/>
    </row>
    <row r="606" s="7" customFormat="1" ht="12.75">
      <c r="F606" s="36"/>
    </row>
    <row r="607" s="7" customFormat="1" ht="12.75">
      <c r="F607" s="36"/>
    </row>
    <row r="608" s="7" customFormat="1" ht="12.75">
      <c r="F608" s="36"/>
    </row>
    <row r="609" s="7" customFormat="1" ht="12.75">
      <c r="F609" s="36"/>
    </row>
    <row r="610" s="7" customFormat="1" ht="12.75">
      <c r="F610" s="36"/>
    </row>
    <row r="611" s="7" customFormat="1" ht="12.75">
      <c r="F611" s="36"/>
    </row>
    <row r="612" s="7" customFormat="1" ht="12.75">
      <c r="F612" s="36"/>
    </row>
    <row r="613" s="7" customFormat="1" ht="12.75">
      <c r="F613" s="36"/>
    </row>
    <row r="614" s="7" customFormat="1" ht="12.75">
      <c r="F614" s="36"/>
    </row>
    <row r="615" s="7" customFormat="1" ht="12.75">
      <c r="F615" s="36"/>
    </row>
    <row r="616" s="7" customFormat="1" ht="12.75">
      <c r="F616" s="36"/>
    </row>
    <row r="617" s="7" customFormat="1" ht="12.75">
      <c r="F617" s="36"/>
    </row>
    <row r="618" s="7" customFormat="1" ht="12.75">
      <c r="F618" s="36"/>
    </row>
    <row r="619" s="7" customFormat="1" ht="12.75">
      <c r="F619" s="36"/>
    </row>
    <row r="620" s="7" customFormat="1" ht="12.75">
      <c r="F620" s="36"/>
    </row>
    <row r="621" s="7" customFormat="1" ht="12.75">
      <c r="F621" s="36"/>
    </row>
    <row r="622" s="7" customFormat="1" ht="12.75">
      <c r="F622" s="36"/>
    </row>
    <row r="623" s="7" customFormat="1" ht="12.75">
      <c r="F623" s="36"/>
    </row>
    <row r="624" s="7" customFormat="1" ht="12.75">
      <c r="F624" s="36"/>
    </row>
    <row r="625" s="7" customFormat="1" ht="12.75">
      <c r="F625" s="36"/>
    </row>
    <row r="626" s="7" customFormat="1" ht="12.75">
      <c r="F626" s="36"/>
    </row>
    <row r="627" s="7" customFormat="1" ht="12.75">
      <c r="F627" s="36"/>
    </row>
    <row r="628" s="7" customFormat="1" ht="12.75">
      <c r="F628" s="36"/>
    </row>
    <row r="629" s="7" customFormat="1" ht="12.75">
      <c r="F629" s="36"/>
    </row>
    <row r="630" s="7" customFormat="1" ht="12.75">
      <c r="F630" s="36"/>
    </row>
    <row r="631" s="7" customFormat="1" ht="12.75">
      <c r="F631" s="36"/>
    </row>
    <row r="632" s="7" customFormat="1" ht="12.75">
      <c r="F632" s="36"/>
    </row>
    <row r="633" s="7" customFormat="1" ht="12.75">
      <c r="F633" s="36"/>
    </row>
    <row r="634" s="7" customFormat="1" ht="12.75">
      <c r="F634" s="36"/>
    </row>
    <row r="635" s="7" customFormat="1" ht="12.75">
      <c r="F635" s="36"/>
    </row>
    <row r="636" s="7" customFormat="1" ht="12.75">
      <c r="F636" s="36"/>
    </row>
    <row r="637" s="7" customFormat="1" ht="12.75">
      <c r="F637" s="36"/>
    </row>
    <row r="638" s="7" customFormat="1" ht="12.75">
      <c r="F638" s="36"/>
    </row>
    <row r="639" s="7" customFormat="1" ht="12.75">
      <c r="F639" s="36"/>
    </row>
    <row r="640" s="7" customFormat="1" ht="12.75">
      <c r="F640" s="36"/>
    </row>
    <row r="641" s="7" customFormat="1" ht="12.75">
      <c r="F641" s="36"/>
    </row>
    <row r="642" s="7" customFormat="1" ht="12.75">
      <c r="F642" s="36"/>
    </row>
    <row r="643" s="7" customFormat="1" ht="12.75">
      <c r="F643" s="36"/>
    </row>
    <row r="644" s="7" customFormat="1" ht="12.75">
      <c r="F644" s="36"/>
    </row>
    <row r="645" s="7" customFormat="1" ht="12.75">
      <c r="F645" s="36"/>
    </row>
    <row r="646" s="7" customFormat="1" ht="12.75">
      <c r="F646" s="36"/>
    </row>
    <row r="647" s="7" customFormat="1" ht="12.75">
      <c r="F647" s="36"/>
    </row>
    <row r="648" s="7" customFormat="1" ht="12.75">
      <c r="F648" s="36"/>
    </row>
    <row r="649" s="7" customFormat="1" ht="12.75">
      <c r="F649" s="36"/>
    </row>
    <row r="650" s="7" customFormat="1" ht="12.75">
      <c r="F650" s="36"/>
    </row>
    <row r="651" s="7" customFormat="1" ht="12.75">
      <c r="F651" s="36"/>
    </row>
    <row r="652" s="7" customFormat="1" ht="12.75">
      <c r="F652" s="36"/>
    </row>
    <row r="653" s="7" customFormat="1" ht="12.75">
      <c r="F653" s="36"/>
    </row>
    <row r="654" s="7" customFormat="1" ht="12.75">
      <c r="F654" s="36"/>
    </row>
    <row r="655" s="7" customFormat="1" ht="12.75">
      <c r="F655" s="36"/>
    </row>
    <row r="656" s="7" customFormat="1" ht="12.75">
      <c r="F656" s="36"/>
    </row>
    <row r="657" s="7" customFormat="1" ht="12.75">
      <c r="F657" s="36"/>
    </row>
    <row r="658" s="7" customFormat="1" ht="12.75">
      <c r="F658" s="36"/>
    </row>
    <row r="659" s="7" customFormat="1" ht="12.75">
      <c r="F659" s="36"/>
    </row>
    <row r="660" s="7" customFormat="1" ht="12.75">
      <c r="F660" s="36"/>
    </row>
    <row r="661" s="7" customFormat="1" ht="12.75">
      <c r="F661" s="36"/>
    </row>
    <row r="662" s="7" customFormat="1" ht="12.75">
      <c r="F662" s="36"/>
    </row>
    <row r="663" s="7" customFormat="1" ht="12.75">
      <c r="F663" s="36"/>
    </row>
    <row r="664" s="7" customFormat="1" ht="12.75">
      <c r="F664" s="36"/>
    </row>
    <row r="665" s="7" customFormat="1" ht="12.75">
      <c r="F665" s="36"/>
    </row>
    <row r="666" s="7" customFormat="1" ht="12.75">
      <c r="F666" s="36"/>
    </row>
    <row r="667" s="7" customFormat="1" ht="12.75">
      <c r="F667" s="36"/>
    </row>
    <row r="668" s="7" customFormat="1" ht="12.75">
      <c r="F668" s="36"/>
    </row>
    <row r="669" s="7" customFormat="1" ht="12.75">
      <c r="F669" s="36"/>
    </row>
    <row r="670" s="7" customFormat="1" ht="12.75">
      <c r="F670" s="36"/>
    </row>
    <row r="671" s="7" customFormat="1" ht="12.75">
      <c r="F671" s="36"/>
    </row>
    <row r="672" s="7" customFormat="1" ht="12.75">
      <c r="F672" s="36"/>
    </row>
    <row r="673" s="7" customFormat="1" ht="12.75">
      <c r="F673" s="36"/>
    </row>
    <row r="674" s="7" customFormat="1" ht="12.75">
      <c r="F674" s="36"/>
    </row>
    <row r="675" s="7" customFormat="1" ht="12.75">
      <c r="F675" s="36"/>
    </row>
    <row r="676" s="7" customFormat="1" ht="12.75">
      <c r="F676" s="36"/>
    </row>
    <row r="677" s="7" customFormat="1" ht="12.75">
      <c r="F677" s="36"/>
    </row>
    <row r="678" s="7" customFormat="1" ht="12.75">
      <c r="F678" s="36"/>
    </row>
    <row r="679" s="7" customFormat="1" ht="12.75">
      <c r="F679" s="36"/>
    </row>
    <row r="680" s="7" customFormat="1" ht="12.75">
      <c r="F680" s="36"/>
    </row>
    <row r="681" s="7" customFormat="1" ht="12.75">
      <c r="F681" s="36"/>
    </row>
    <row r="682" s="7" customFormat="1" ht="12.75">
      <c r="F682" s="36"/>
    </row>
    <row r="683" s="7" customFormat="1" ht="12.75">
      <c r="F683" s="36"/>
    </row>
    <row r="684" s="7" customFormat="1" ht="12.75">
      <c r="F684" s="36"/>
    </row>
    <row r="685" s="7" customFormat="1" ht="12.75">
      <c r="F685" s="36"/>
    </row>
    <row r="686" s="7" customFormat="1" ht="12.75">
      <c r="F686" s="36"/>
    </row>
    <row r="687" s="7" customFormat="1" ht="12.75">
      <c r="F687" s="36"/>
    </row>
    <row r="688" s="7" customFormat="1" ht="12.75">
      <c r="F688" s="36"/>
    </row>
    <row r="689" s="7" customFormat="1" ht="12.75">
      <c r="F689" s="36"/>
    </row>
    <row r="690" s="7" customFormat="1" ht="12.75">
      <c r="F690" s="36"/>
    </row>
    <row r="691" s="7" customFormat="1" ht="12.75">
      <c r="F691" s="36"/>
    </row>
    <row r="692" s="7" customFormat="1" ht="12.75">
      <c r="F692" s="36"/>
    </row>
    <row r="693" s="7" customFormat="1" ht="12.75">
      <c r="F693" s="36"/>
    </row>
    <row r="694" s="7" customFormat="1" ht="12.75">
      <c r="F694" s="36"/>
    </row>
    <row r="695" s="7" customFormat="1" ht="12.75">
      <c r="F695" s="36"/>
    </row>
    <row r="696" s="7" customFormat="1" ht="12.75">
      <c r="F696" s="36"/>
    </row>
    <row r="697" s="7" customFormat="1" ht="12.75">
      <c r="F697" s="36"/>
    </row>
    <row r="698" s="7" customFormat="1" ht="12.75">
      <c r="F698" s="36"/>
    </row>
    <row r="699" s="7" customFormat="1" ht="12.75">
      <c r="F699" s="36"/>
    </row>
    <row r="700" s="7" customFormat="1" ht="12.75">
      <c r="F700" s="36"/>
    </row>
    <row r="701" s="7" customFormat="1" ht="12.75">
      <c r="F701" s="36"/>
    </row>
    <row r="702" s="7" customFormat="1" ht="12.75">
      <c r="F702" s="36"/>
    </row>
    <row r="703" s="7" customFormat="1" ht="12.75">
      <c r="F703" s="36"/>
    </row>
    <row r="704" s="7" customFormat="1" ht="12.75">
      <c r="F704" s="36"/>
    </row>
    <row r="705" s="7" customFormat="1" ht="12.75">
      <c r="F705" s="36"/>
    </row>
    <row r="706" s="7" customFormat="1" ht="12.75">
      <c r="F706" s="36"/>
    </row>
    <row r="707" s="7" customFormat="1" ht="12.75">
      <c r="F707" s="36"/>
    </row>
    <row r="708" s="7" customFormat="1" ht="12.75">
      <c r="F708" s="36"/>
    </row>
    <row r="709" s="7" customFormat="1" ht="12.75">
      <c r="F709" s="36"/>
    </row>
    <row r="710" s="7" customFormat="1" ht="12.75">
      <c r="F710" s="36"/>
    </row>
    <row r="711" s="7" customFormat="1" ht="12.75">
      <c r="F711" s="36"/>
    </row>
    <row r="712" s="7" customFormat="1" ht="12.75">
      <c r="F712" s="36"/>
    </row>
    <row r="713" s="7" customFormat="1" ht="12.75">
      <c r="F713" s="36"/>
    </row>
    <row r="714" s="7" customFormat="1" ht="12.75">
      <c r="F714" s="36"/>
    </row>
    <row r="715" s="7" customFormat="1" ht="12.75">
      <c r="F715" s="36"/>
    </row>
    <row r="716" s="7" customFormat="1" ht="12.75">
      <c r="F716" s="36"/>
    </row>
    <row r="717" s="7" customFormat="1" ht="12.75">
      <c r="F717" s="36"/>
    </row>
    <row r="718" s="7" customFormat="1" ht="12.75">
      <c r="F718" s="36"/>
    </row>
    <row r="719" s="7" customFormat="1" ht="12.75">
      <c r="F719" s="36"/>
    </row>
    <row r="720" s="7" customFormat="1" ht="12.75">
      <c r="F720" s="36"/>
    </row>
    <row r="721" s="7" customFormat="1" ht="12.75">
      <c r="F721" s="36"/>
    </row>
    <row r="722" s="7" customFormat="1" ht="12.75">
      <c r="F722" s="36"/>
    </row>
    <row r="723" s="7" customFormat="1" ht="12.75">
      <c r="F723" s="36"/>
    </row>
    <row r="724" s="7" customFormat="1" ht="12.75">
      <c r="F724" s="36"/>
    </row>
    <row r="725" s="7" customFormat="1" ht="12.75">
      <c r="F725" s="36"/>
    </row>
    <row r="726" s="7" customFormat="1" ht="12.75">
      <c r="F726" s="36"/>
    </row>
    <row r="727" s="7" customFormat="1" ht="12.75">
      <c r="F727" s="36"/>
    </row>
    <row r="728" s="7" customFormat="1" ht="12.75">
      <c r="F728" s="36"/>
    </row>
    <row r="729" s="7" customFormat="1" ht="12.75">
      <c r="F729" s="36"/>
    </row>
    <row r="730" s="7" customFormat="1" ht="12.75">
      <c r="F730" s="36"/>
    </row>
    <row r="731" s="7" customFormat="1" ht="12.75">
      <c r="F731" s="36"/>
    </row>
    <row r="732" s="7" customFormat="1" ht="12.75">
      <c r="F732" s="36"/>
    </row>
    <row r="733" s="7" customFormat="1" ht="12.75">
      <c r="F733" s="36"/>
    </row>
    <row r="734" s="7" customFormat="1" ht="12.75">
      <c r="F734" s="36"/>
    </row>
    <row r="735" s="7" customFormat="1" ht="12.75">
      <c r="F735" s="36"/>
    </row>
    <row r="736" s="7" customFormat="1" ht="12.75">
      <c r="F736" s="36"/>
    </row>
    <row r="737" s="7" customFormat="1" ht="12.75">
      <c r="F737" s="36"/>
    </row>
    <row r="738" s="7" customFormat="1" ht="12.75">
      <c r="F738" s="36"/>
    </row>
    <row r="739" s="7" customFormat="1" ht="12.75">
      <c r="F739" s="36"/>
    </row>
    <row r="740" s="7" customFormat="1" ht="12.75">
      <c r="F740" s="36"/>
    </row>
    <row r="741" s="7" customFormat="1" ht="12.75">
      <c r="F741" s="36"/>
    </row>
    <row r="742" s="7" customFormat="1" ht="12.75">
      <c r="F742" s="36"/>
    </row>
    <row r="743" s="7" customFormat="1" ht="12.75">
      <c r="F743" s="36"/>
    </row>
    <row r="744" s="7" customFormat="1" ht="12.75">
      <c r="F744" s="36"/>
    </row>
    <row r="745" s="7" customFormat="1" ht="12.75">
      <c r="F745" s="36"/>
    </row>
    <row r="746" s="7" customFormat="1" ht="12.75">
      <c r="F746" s="36"/>
    </row>
    <row r="747" s="7" customFormat="1" ht="12.75">
      <c r="F747" s="36"/>
    </row>
    <row r="748" s="7" customFormat="1" ht="12.75">
      <c r="F748" s="36"/>
    </row>
    <row r="749" s="7" customFormat="1" ht="12.75">
      <c r="F749" s="36"/>
    </row>
    <row r="750" s="7" customFormat="1" ht="12.75">
      <c r="F750" s="36"/>
    </row>
    <row r="751" s="7" customFormat="1" ht="12.75">
      <c r="F751" s="36"/>
    </row>
    <row r="752" s="7" customFormat="1" ht="12.75">
      <c r="F752" s="36"/>
    </row>
    <row r="753" s="7" customFormat="1" ht="12.75">
      <c r="F753" s="36"/>
    </row>
    <row r="754" s="7" customFormat="1" ht="12.75">
      <c r="F754" s="36"/>
    </row>
    <row r="755" s="7" customFormat="1" ht="12.75">
      <c r="F755" s="36"/>
    </row>
    <row r="756" s="7" customFormat="1" ht="12.75">
      <c r="F756" s="36"/>
    </row>
    <row r="757" s="7" customFormat="1" ht="12.75">
      <c r="F757" s="36"/>
    </row>
    <row r="758" s="7" customFormat="1" ht="12.75">
      <c r="F758" s="36"/>
    </row>
    <row r="759" s="7" customFormat="1" ht="12.75">
      <c r="F759" s="36"/>
    </row>
    <row r="760" s="7" customFormat="1" ht="12.75">
      <c r="F760" s="36"/>
    </row>
    <row r="761" s="7" customFormat="1" ht="12.75">
      <c r="F761" s="36"/>
    </row>
    <row r="762" s="7" customFormat="1" ht="12.75">
      <c r="F762" s="36"/>
    </row>
    <row r="763" s="7" customFormat="1" ht="12.75">
      <c r="F763" s="36"/>
    </row>
    <row r="764" s="7" customFormat="1" ht="12.75">
      <c r="F764" s="36"/>
    </row>
    <row r="765" s="7" customFormat="1" ht="12.75">
      <c r="F765" s="36"/>
    </row>
    <row r="766" s="7" customFormat="1" ht="12.75">
      <c r="F766" s="36"/>
    </row>
    <row r="767" s="7" customFormat="1" ht="12.75">
      <c r="F767" s="36"/>
    </row>
    <row r="768" s="7" customFormat="1" ht="12.75">
      <c r="F768" s="36"/>
    </row>
    <row r="769" s="7" customFormat="1" ht="12.75">
      <c r="F769" s="36"/>
    </row>
    <row r="770" s="7" customFormat="1" ht="12.75">
      <c r="F770" s="36"/>
    </row>
    <row r="771" s="7" customFormat="1" ht="12.75">
      <c r="F771" s="36"/>
    </row>
    <row r="772" s="7" customFormat="1" ht="12.75">
      <c r="F772" s="36"/>
    </row>
    <row r="773" s="7" customFormat="1" ht="12.75">
      <c r="F773" s="36"/>
    </row>
    <row r="774" s="7" customFormat="1" ht="12.75">
      <c r="F774" s="36"/>
    </row>
    <row r="775" s="7" customFormat="1" ht="12.75">
      <c r="F775" s="36"/>
    </row>
    <row r="776" s="7" customFormat="1" ht="12.75">
      <c r="F776" s="36"/>
    </row>
    <row r="777" s="7" customFormat="1" ht="12.75">
      <c r="F777" s="36"/>
    </row>
    <row r="778" s="7" customFormat="1" ht="12.75">
      <c r="F778" s="36"/>
    </row>
    <row r="779" s="7" customFormat="1" ht="12.75">
      <c r="F779" s="36"/>
    </row>
    <row r="780" s="7" customFormat="1" ht="12.75">
      <c r="F780" s="36"/>
    </row>
    <row r="781" s="7" customFormat="1" ht="12.75">
      <c r="F781" s="36"/>
    </row>
    <row r="782" s="7" customFormat="1" ht="12.75">
      <c r="F782" s="36"/>
    </row>
    <row r="783" s="7" customFormat="1" ht="12.75">
      <c r="F783" s="36"/>
    </row>
    <row r="784" s="7" customFormat="1" ht="12.75">
      <c r="F784" s="36"/>
    </row>
    <row r="785" s="7" customFormat="1" ht="12.75">
      <c r="F785" s="36"/>
    </row>
    <row r="786" s="7" customFormat="1" ht="12.75">
      <c r="F786" s="36"/>
    </row>
    <row r="787" s="7" customFormat="1" ht="12.75">
      <c r="F787" s="36"/>
    </row>
    <row r="788" s="7" customFormat="1" ht="12.75">
      <c r="F788" s="36"/>
    </row>
    <row r="789" s="7" customFormat="1" ht="12.75">
      <c r="F789" s="36"/>
    </row>
    <row r="790" s="7" customFormat="1" ht="12.75">
      <c r="F790" s="36"/>
    </row>
    <row r="791" s="7" customFormat="1" ht="12.75">
      <c r="F791" s="36"/>
    </row>
    <row r="792" s="7" customFormat="1" ht="12.75">
      <c r="F792" s="36"/>
    </row>
    <row r="793" s="7" customFormat="1" ht="12.75">
      <c r="F793" s="36"/>
    </row>
    <row r="794" s="7" customFormat="1" ht="12.75">
      <c r="F794" s="36"/>
    </row>
    <row r="795" s="7" customFormat="1" ht="12.75">
      <c r="F795" s="36"/>
    </row>
    <row r="796" s="7" customFormat="1" ht="12.75">
      <c r="F796" s="36"/>
    </row>
    <row r="797" s="7" customFormat="1" ht="12.75">
      <c r="F797" s="36"/>
    </row>
    <row r="798" s="7" customFormat="1" ht="12.75">
      <c r="F798" s="36"/>
    </row>
    <row r="799" s="7" customFormat="1" ht="12.75">
      <c r="F799" s="36"/>
    </row>
    <row r="800" s="7" customFormat="1" ht="12.75">
      <c r="F800" s="36"/>
    </row>
    <row r="801" s="7" customFormat="1" ht="12.75">
      <c r="F801" s="36"/>
    </row>
    <row r="802" s="7" customFormat="1" ht="12.75">
      <c r="F802" s="36"/>
    </row>
    <row r="803" s="7" customFormat="1" ht="12.75">
      <c r="F803" s="36"/>
    </row>
    <row r="804" s="7" customFormat="1" ht="12.75">
      <c r="F804" s="36"/>
    </row>
    <row r="805" s="7" customFormat="1" ht="12.75">
      <c r="F805" s="36"/>
    </row>
    <row r="806" s="7" customFormat="1" ht="12.75">
      <c r="F806" s="36"/>
    </row>
    <row r="807" s="7" customFormat="1" ht="12.75">
      <c r="F807" s="36"/>
    </row>
    <row r="808" s="7" customFormat="1" ht="12.75">
      <c r="F808" s="36"/>
    </row>
    <row r="809" s="7" customFormat="1" ht="12.75">
      <c r="F809" s="36"/>
    </row>
    <row r="810" s="7" customFormat="1" ht="12.75">
      <c r="F810" s="36"/>
    </row>
    <row r="811" s="7" customFormat="1" ht="12.75">
      <c r="F811" s="36"/>
    </row>
    <row r="812" s="7" customFormat="1" ht="12.75">
      <c r="F812" s="36"/>
    </row>
    <row r="813" s="7" customFormat="1" ht="12.75">
      <c r="F813" s="36"/>
    </row>
    <row r="814" s="7" customFormat="1" ht="12.75">
      <c r="F814" s="36"/>
    </row>
    <row r="815" s="7" customFormat="1" ht="12.75">
      <c r="F815" s="36"/>
    </row>
    <row r="816" s="7" customFormat="1" ht="12.75">
      <c r="F816" s="36"/>
    </row>
    <row r="817" s="7" customFormat="1" ht="12.75">
      <c r="F817" s="36"/>
    </row>
    <row r="818" s="7" customFormat="1" ht="12.75">
      <c r="F818" s="36"/>
    </row>
    <row r="819" s="7" customFormat="1" ht="12.75">
      <c r="F819" s="36"/>
    </row>
    <row r="820" s="7" customFormat="1" ht="12.75">
      <c r="F820" s="36"/>
    </row>
    <row r="821" s="7" customFormat="1" ht="12.75">
      <c r="F821" s="36"/>
    </row>
    <row r="822" s="7" customFormat="1" ht="12.75">
      <c r="F822" s="36"/>
    </row>
    <row r="823" s="7" customFormat="1" ht="12.75">
      <c r="F823" s="36"/>
    </row>
    <row r="824" s="7" customFormat="1" ht="12.75">
      <c r="F824" s="36"/>
    </row>
    <row r="825" s="7" customFormat="1" ht="12.75">
      <c r="F825" s="36"/>
    </row>
    <row r="826" s="7" customFormat="1" ht="12.75">
      <c r="F826" s="36"/>
    </row>
    <row r="827" s="7" customFormat="1" ht="12.75">
      <c r="F827" s="36"/>
    </row>
    <row r="828" s="7" customFormat="1" ht="12.75">
      <c r="F828" s="36"/>
    </row>
    <row r="829" s="7" customFormat="1" ht="12.75">
      <c r="F829" s="36"/>
    </row>
    <row r="830" s="7" customFormat="1" ht="12.75">
      <c r="F830" s="36"/>
    </row>
    <row r="831" s="7" customFormat="1" ht="12.75">
      <c r="F831" s="36"/>
    </row>
    <row r="832" s="7" customFormat="1" ht="12.75">
      <c r="F832" s="36"/>
    </row>
    <row r="833" s="7" customFormat="1" ht="12.75">
      <c r="F833" s="36"/>
    </row>
    <row r="834" s="7" customFormat="1" ht="12.75">
      <c r="F834" s="36"/>
    </row>
    <row r="835" s="7" customFormat="1" ht="12.75">
      <c r="F835" s="36"/>
    </row>
    <row r="836" s="7" customFormat="1" ht="12.75">
      <c r="F836" s="36"/>
    </row>
    <row r="837" s="7" customFormat="1" ht="12.75">
      <c r="F837" s="36"/>
    </row>
    <row r="838" s="7" customFormat="1" ht="12.75">
      <c r="F838" s="36"/>
    </row>
    <row r="839" s="7" customFormat="1" ht="12.75">
      <c r="F839" s="36"/>
    </row>
    <row r="840" s="7" customFormat="1" ht="12.75">
      <c r="F840" s="36"/>
    </row>
    <row r="841" s="7" customFormat="1" ht="12.75">
      <c r="F841" s="36"/>
    </row>
    <row r="842" s="7" customFormat="1" ht="12.75">
      <c r="F842" s="36"/>
    </row>
    <row r="843" s="7" customFormat="1" ht="12.75">
      <c r="F843" s="36"/>
    </row>
    <row r="844" s="7" customFormat="1" ht="12.75">
      <c r="F844" s="36"/>
    </row>
    <row r="845" s="7" customFormat="1" ht="12.75">
      <c r="F845" s="36"/>
    </row>
    <row r="846" s="7" customFormat="1" ht="12.75">
      <c r="F846" s="36"/>
    </row>
    <row r="847" s="7" customFormat="1" ht="12.75">
      <c r="F847" s="36"/>
    </row>
    <row r="848" s="7" customFormat="1" ht="12.75">
      <c r="F848" s="36"/>
    </row>
    <row r="849" s="7" customFormat="1" ht="12.75">
      <c r="F849" s="36"/>
    </row>
    <row r="850" s="7" customFormat="1" ht="12.75">
      <c r="F850" s="36"/>
    </row>
    <row r="851" s="7" customFormat="1" ht="12.75">
      <c r="F851" s="36"/>
    </row>
    <row r="852" s="7" customFormat="1" ht="12.75">
      <c r="F852" s="36"/>
    </row>
    <row r="853" s="7" customFormat="1" ht="12.75">
      <c r="F853" s="36"/>
    </row>
    <row r="854" s="7" customFormat="1" ht="12.75">
      <c r="F854" s="36"/>
    </row>
    <row r="855" s="7" customFormat="1" ht="12.75">
      <c r="F855" s="36"/>
    </row>
    <row r="856" s="7" customFormat="1" ht="12.75">
      <c r="F856" s="36"/>
    </row>
    <row r="857" s="7" customFormat="1" ht="12.75">
      <c r="F857" s="36"/>
    </row>
    <row r="858" s="7" customFormat="1" ht="12.75">
      <c r="F858" s="36"/>
    </row>
    <row r="859" s="7" customFormat="1" ht="12.75">
      <c r="F859" s="36"/>
    </row>
    <row r="860" s="7" customFormat="1" ht="12.75">
      <c r="F860" s="36"/>
    </row>
    <row r="861" s="7" customFormat="1" ht="12.75">
      <c r="F861" s="36"/>
    </row>
    <row r="862" s="7" customFormat="1" ht="12.75">
      <c r="F862" s="36"/>
    </row>
    <row r="863" s="7" customFormat="1" ht="12.75">
      <c r="F863" s="36"/>
    </row>
    <row r="864" s="7" customFormat="1" ht="12.75">
      <c r="F864" s="36"/>
    </row>
    <row r="865" s="7" customFormat="1" ht="12.75">
      <c r="F865" s="36"/>
    </row>
    <row r="866" s="7" customFormat="1" ht="12.75">
      <c r="F866" s="36"/>
    </row>
    <row r="867" s="7" customFormat="1" ht="12.75">
      <c r="F867" s="36"/>
    </row>
    <row r="868" s="7" customFormat="1" ht="12.75">
      <c r="F868" s="36"/>
    </row>
    <row r="869" s="7" customFormat="1" ht="12.75">
      <c r="F869" s="36"/>
    </row>
    <row r="870" s="7" customFormat="1" ht="12.75">
      <c r="F870" s="36"/>
    </row>
    <row r="871" s="7" customFormat="1" ht="12.75">
      <c r="F871" s="36"/>
    </row>
    <row r="872" s="7" customFormat="1" ht="12.75">
      <c r="F872" s="36"/>
    </row>
    <row r="873" s="7" customFormat="1" ht="12.75">
      <c r="F873" s="36"/>
    </row>
    <row r="874" s="7" customFormat="1" ht="12.75">
      <c r="F874" s="36"/>
    </row>
    <row r="875" s="7" customFormat="1" ht="12.75">
      <c r="F875" s="36"/>
    </row>
    <row r="876" s="7" customFormat="1" ht="12.75">
      <c r="F876" s="36"/>
    </row>
    <row r="877" s="7" customFormat="1" ht="12.75">
      <c r="F877" s="36"/>
    </row>
    <row r="878" s="7" customFormat="1" ht="12.75">
      <c r="F878" s="36"/>
    </row>
    <row r="879" s="7" customFormat="1" ht="12.75">
      <c r="F879" s="36"/>
    </row>
    <row r="880" s="7" customFormat="1" ht="12.75">
      <c r="F880" s="36"/>
    </row>
    <row r="881" s="7" customFormat="1" ht="12.75">
      <c r="F881" s="36"/>
    </row>
    <row r="882" s="7" customFormat="1" ht="12.75">
      <c r="F882" s="36"/>
    </row>
    <row r="883" s="7" customFormat="1" ht="12.75">
      <c r="F883" s="36"/>
    </row>
    <row r="884" s="7" customFormat="1" ht="12.75">
      <c r="F884" s="36"/>
    </row>
    <row r="885" s="7" customFormat="1" ht="12.75">
      <c r="F885" s="36"/>
    </row>
    <row r="886" s="7" customFormat="1" ht="12.75">
      <c r="F886" s="36"/>
    </row>
    <row r="887" s="7" customFormat="1" ht="12.75">
      <c r="F887" s="36"/>
    </row>
    <row r="888" s="7" customFormat="1" ht="12.75">
      <c r="F888" s="36"/>
    </row>
    <row r="889" s="7" customFormat="1" ht="12.75">
      <c r="F889" s="36"/>
    </row>
    <row r="890" s="7" customFormat="1" ht="12.75">
      <c r="F890" s="36"/>
    </row>
    <row r="891" s="7" customFormat="1" ht="12.75">
      <c r="F891" s="36"/>
    </row>
    <row r="892" s="7" customFormat="1" ht="12.75">
      <c r="F892" s="36"/>
    </row>
    <row r="893" s="7" customFormat="1" ht="12.75">
      <c r="F893" s="36"/>
    </row>
    <row r="894" s="7" customFormat="1" ht="12.75">
      <c r="F894" s="36"/>
    </row>
    <row r="895" s="7" customFormat="1" ht="12.75">
      <c r="F895" s="36"/>
    </row>
    <row r="896" s="7" customFormat="1" ht="12.75">
      <c r="F896" s="36"/>
    </row>
    <row r="897" s="7" customFormat="1" ht="12.75">
      <c r="F897" s="36"/>
    </row>
    <row r="898" s="7" customFormat="1" ht="12.75">
      <c r="F898" s="36"/>
    </row>
    <row r="899" s="7" customFormat="1" ht="12.75">
      <c r="F899" s="36"/>
    </row>
    <row r="900" s="7" customFormat="1" ht="12.75">
      <c r="F900" s="36"/>
    </row>
    <row r="901" s="7" customFormat="1" ht="12.75">
      <c r="F901" s="36"/>
    </row>
    <row r="902" s="7" customFormat="1" ht="12.75">
      <c r="F902" s="36"/>
    </row>
    <row r="903" s="7" customFormat="1" ht="12.75">
      <c r="F903" s="36"/>
    </row>
    <row r="904" s="7" customFormat="1" ht="12.75">
      <c r="F904" s="36"/>
    </row>
    <row r="905" s="7" customFormat="1" ht="12.75">
      <c r="F905" s="36"/>
    </row>
    <row r="906" s="7" customFormat="1" ht="12.75">
      <c r="F906" s="36"/>
    </row>
    <row r="907" s="7" customFormat="1" ht="12.75">
      <c r="F907" s="36"/>
    </row>
    <row r="908" s="7" customFormat="1" ht="12.75">
      <c r="F908" s="36"/>
    </row>
    <row r="909" s="7" customFormat="1" ht="12.75">
      <c r="F909" s="36"/>
    </row>
    <row r="910" s="7" customFormat="1" ht="12.75">
      <c r="F910" s="36"/>
    </row>
    <row r="911" s="7" customFormat="1" ht="12.75">
      <c r="F911" s="36"/>
    </row>
    <row r="912" s="7" customFormat="1" ht="12.75">
      <c r="F912" s="36"/>
    </row>
    <row r="913" s="7" customFormat="1" ht="12.75">
      <c r="F913" s="36"/>
    </row>
    <row r="914" s="7" customFormat="1" ht="12.75">
      <c r="F914" s="36"/>
    </row>
    <row r="915" s="7" customFormat="1" ht="12.75">
      <c r="F915" s="36"/>
    </row>
    <row r="916" s="7" customFormat="1" ht="12.75">
      <c r="F916" s="36"/>
    </row>
    <row r="917" s="7" customFormat="1" ht="12.75">
      <c r="F917" s="36"/>
    </row>
    <row r="918" s="7" customFormat="1" ht="12.75">
      <c r="F918" s="36"/>
    </row>
    <row r="919" s="7" customFormat="1" ht="12.75">
      <c r="F919" s="36"/>
    </row>
    <row r="920" s="7" customFormat="1" ht="12.75">
      <c r="F920" s="36"/>
    </row>
    <row r="921" s="7" customFormat="1" ht="12.75">
      <c r="F921" s="36"/>
    </row>
    <row r="922" s="7" customFormat="1" ht="12.75">
      <c r="F922" s="36"/>
    </row>
    <row r="923" s="7" customFormat="1" ht="12.75">
      <c r="F923" s="36"/>
    </row>
    <row r="924" s="7" customFormat="1" ht="12.75">
      <c r="F924" s="36"/>
    </row>
    <row r="925" s="7" customFormat="1" ht="12.75">
      <c r="F925" s="36"/>
    </row>
    <row r="926" s="7" customFormat="1" ht="12.75">
      <c r="F926" s="36"/>
    </row>
    <row r="927" s="7" customFormat="1" ht="12.75">
      <c r="F927" s="36"/>
    </row>
    <row r="928" s="7" customFormat="1" ht="12.75">
      <c r="F928" s="36"/>
    </row>
    <row r="929" s="7" customFormat="1" ht="12.75">
      <c r="F929" s="36"/>
    </row>
    <row r="930" s="7" customFormat="1" ht="12.75">
      <c r="F930" s="36"/>
    </row>
    <row r="931" s="7" customFormat="1" ht="12.75">
      <c r="F931" s="36"/>
    </row>
    <row r="932" s="7" customFormat="1" ht="12.75">
      <c r="F932" s="36"/>
    </row>
    <row r="933" s="7" customFormat="1" ht="12.75">
      <c r="F933" s="36"/>
    </row>
    <row r="934" s="7" customFormat="1" ht="12.75">
      <c r="F934" s="36"/>
    </row>
    <row r="935" s="7" customFormat="1" ht="12.75">
      <c r="F935" s="36"/>
    </row>
    <row r="936" s="7" customFormat="1" ht="12.75">
      <c r="F936" s="36"/>
    </row>
    <row r="937" s="7" customFormat="1" ht="12.75">
      <c r="F937" s="36"/>
    </row>
    <row r="938" s="7" customFormat="1" ht="12.75">
      <c r="F938" s="36"/>
    </row>
    <row r="939" s="7" customFormat="1" ht="12.75">
      <c r="F939" s="36"/>
    </row>
    <row r="940" s="7" customFormat="1" ht="12.75">
      <c r="F940" s="36"/>
    </row>
    <row r="941" s="7" customFormat="1" ht="12.75">
      <c r="F941" s="36"/>
    </row>
    <row r="942" s="7" customFormat="1" ht="12.75">
      <c r="F942" s="36"/>
    </row>
    <row r="943" s="7" customFormat="1" ht="12.75">
      <c r="F943" s="36"/>
    </row>
    <row r="944" s="7" customFormat="1" ht="12.75">
      <c r="F944" s="36"/>
    </row>
    <row r="945" s="7" customFormat="1" ht="12.75">
      <c r="F945" s="36"/>
    </row>
    <row r="946" s="7" customFormat="1" ht="12.75">
      <c r="F946" s="36"/>
    </row>
    <row r="947" s="7" customFormat="1" ht="12.75">
      <c r="F947" s="36"/>
    </row>
    <row r="948" s="7" customFormat="1" ht="12.75">
      <c r="F948" s="36"/>
    </row>
    <row r="949" s="7" customFormat="1" ht="12.75">
      <c r="F949" s="36"/>
    </row>
    <row r="950" s="7" customFormat="1" ht="12.75">
      <c r="F950" s="36"/>
    </row>
    <row r="951" s="7" customFormat="1" ht="12.75">
      <c r="F951" s="36"/>
    </row>
    <row r="952" s="7" customFormat="1" ht="12.75">
      <c r="F952" s="36"/>
    </row>
    <row r="953" s="7" customFormat="1" ht="12.75">
      <c r="F953" s="36"/>
    </row>
    <row r="954" s="7" customFormat="1" ht="12.75">
      <c r="F954" s="36"/>
    </row>
    <row r="955" s="7" customFormat="1" ht="12.75">
      <c r="F955" s="36"/>
    </row>
    <row r="956" s="7" customFormat="1" ht="12.75">
      <c r="F956" s="36"/>
    </row>
    <row r="957" s="7" customFormat="1" ht="12.75">
      <c r="F957" s="36"/>
    </row>
    <row r="958" s="7" customFormat="1" ht="12.75">
      <c r="F958" s="36"/>
    </row>
    <row r="959" s="7" customFormat="1" ht="12.75">
      <c r="F959" s="36"/>
    </row>
    <row r="960" s="7" customFormat="1" ht="12.75">
      <c r="F960" s="36"/>
    </row>
    <row r="961" s="7" customFormat="1" ht="12.75">
      <c r="F961" s="36"/>
    </row>
    <row r="962" s="7" customFormat="1" ht="12.75">
      <c r="F962" s="36"/>
    </row>
    <row r="963" s="7" customFormat="1" ht="12.75">
      <c r="F963" s="36"/>
    </row>
    <row r="964" s="7" customFormat="1" ht="12.75">
      <c r="F964" s="36"/>
    </row>
    <row r="965" s="7" customFormat="1" ht="12.75">
      <c r="F965" s="36"/>
    </row>
    <row r="966" s="7" customFormat="1" ht="12.75">
      <c r="F966" s="36"/>
    </row>
    <row r="967" s="7" customFormat="1" ht="12.75">
      <c r="F967" s="36"/>
    </row>
    <row r="968" s="7" customFormat="1" ht="12.75">
      <c r="F968" s="36"/>
    </row>
    <row r="969" s="7" customFormat="1" ht="12.75">
      <c r="F969" s="36"/>
    </row>
    <row r="970" s="7" customFormat="1" ht="12.75">
      <c r="F970" s="36"/>
    </row>
    <row r="971" s="7" customFormat="1" ht="12.75">
      <c r="F971" s="36"/>
    </row>
    <row r="972" s="7" customFormat="1" ht="12.75">
      <c r="F972" s="36"/>
    </row>
    <row r="973" s="7" customFormat="1" ht="12.75">
      <c r="F973" s="36"/>
    </row>
    <row r="974" s="7" customFormat="1" ht="12.75">
      <c r="F974" s="36"/>
    </row>
    <row r="975" s="7" customFormat="1" ht="12.75">
      <c r="F975" s="36"/>
    </row>
    <row r="976" s="7" customFormat="1" ht="12.75">
      <c r="F976" s="36"/>
    </row>
    <row r="977" s="7" customFormat="1" ht="12.75">
      <c r="F977" s="36"/>
    </row>
    <row r="978" s="7" customFormat="1" ht="12.75">
      <c r="F978" s="36"/>
    </row>
    <row r="979" s="7" customFormat="1" ht="12.75">
      <c r="F979" s="36"/>
    </row>
    <row r="980" s="7" customFormat="1" ht="12.75">
      <c r="F980" s="36"/>
    </row>
    <row r="981" s="7" customFormat="1" ht="12.75">
      <c r="F981" s="36"/>
    </row>
    <row r="982" s="7" customFormat="1" ht="12.75">
      <c r="F982" s="36"/>
    </row>
    <row r="983" s="7" customFormat="1" ht="12.75">
      <c r="F983" s="36"/>
    </row>
    <row r="984" s="7" customFormat="1" ht="12.75">
      <c r="F984" s="36"/>
    </row>
    <row r="985" s="7" customFormat="1" ht="12.75">
      <c r="F985" s="36"/>
    </row>
    <row r="986" s="7" customFormat="1" ht="12.75">
      <c r="F986" s="36"/>
    </row>
    <row r="987" s="7" customFormat="1" ht="12.75">
      <c r="F987" s="36"/>
    </row>
    <row r="988" s="7" customFormat="1" ht="12.75">
      <c r="F988" s="36"/>
    </row>
    <row r="989" s="7" customFormat="1" ht="12.75">
      <c r="F989" s="36"/>
    </row>
    <row r="990" s="7" customFormat="1" ht="12.75">
      <c r="F990" s="36"/>
    </row>
    <row r="991" s="7" customFormat="1" ht="12.75">
      <c r="F991" s="36"/>
    </row>
    <row r="992" s="7" customFormat="1" ht="12.75">
      <c r="F992" s="36"/>
    </row>
    <row r="993" s="7" customFormat="1" ht="12.75">
      <c r="F993" s="36"/>
    </row>
    <row r="994" s="7" customFormat="1" ht="12.75">
      <c r="F994" s="36"/>
    </row>
    <row r="995" s="7" customFormat="1" ht="12.75">
      <c r="F995" s="36"/>
    </row>
    <row r="996" s="7" customFormat="1" ht="12.75">
      <c r="F996" s="36"/>
    </row>
    <row r="997" s="7" customFormat="1" ht="12.75">
      <c r="F997" s="36"/>
    </row>
    <row r="998" s="7" customFormat="1" ht="12.75">
      <c r="F998" s="36"/>
    </row>
    <row r="999" s="7" customFormat="1" ht="12.75">
      <c r="F999" s="36"/>
    </row>
    <row r="1000" s="7" customFormat="1" ht="12.75">
      <c r="F1000" s="36"/>
    </row>
    <row r="1001" s="7" customFormat="1" ht="12.75">
      <c r="F1001" s="36"/>
    </row>
    <row r="1002" s="7" customFormat="1" ht="12.75">
      <c r="F1002" s="36"/>
    </row>
    <row r="1003" s="7" customFormat="1" ht="12.75">
      <c r="F1003" s="36"/>
    </row>
    <row r="1004" s="7" customFormat="1" ht="12.75">
      <c r="F1004" s="36"/>
    </row>
    <row r="1005" s="7" customFormat="1" ht="12.75">
      <c r="F1005" s="36"/>
    </row>
    <row r="1006" s="7" customFormat="1" ht="12.75">
      <c r="F1006" s="36"/>
    </row>
    <row r="1007" s="7" customFormat="1" ht="12.75">
      <c r="F1007" s="36"/>
    </row>
    <row r="1008" s="7" customFormat="1" ht="12.75">
      <c r="F1008" s="36"/>
    </row>
    <row r="1009" s="7" customFormat="1" ht="12.75">
      <c r="F1009" s="36"/>
    </row>
    <row r="1010" s="7" customFormat="1" ht="12.75">
      <c r="F1010" s="36"/>
    </row>
    <row r="1011" s="7" customFormat="1" ht="12.75">
      <c r="F1011" s="36"/>
    </row>
    <row r="1012" s="7" customFormat="1" ht="12.75">
      <c r="F1012" s="36"/>
    </row>
    <row r="1013" s="7" customFormat="1" ht="12.75">
      <c r="F1013" s="36"/>
    </row>
    <row r="1014" s="7" customFormat="1" ht="12.75">
      <c r="F1014" s="36"/>
    </row>
    <row r="1015" s="7" customFormat="1" ht="12.75">
      <c r="F1015" s="36"/>
    </row>
    <row r="1016" s="7" customFormat="1" ht="12.75">
      <c r="F1016" s="36"/>
    </row>
    <row r="1017" s="7" customFormat="1" ht="12.75">
      <c r="F1017" s="36"/>
    </row>
    <row r="1018" s="7" customFormat="1" ht="12.75">
      <c r="F1018" s="36"/>
    </row>
    <row r="1019" s="7" customFormat="1" ht="12.75">
      <c r="F1019" s="36"/>
    </row>
    <row r="1020" s="7" customFormat="1" ht="12.75">
      <c r="F1020" s="36"/>
    </row>
    <row r="1021" s="7" customFormat="1" ht="12.75">
      <c r="F1021" s="36"/>
    </row>
    <row r="1022" s="7" customFormat="1" ht="12.75">
      <c r="F1022" s="36"/>
    </row>
    <row r="1023" s="7" customFormat="1" ht="12.75">
      <c r="F1023" s="36"/>
    </row>
    <row r="1024" s="7" customFormat="1" ht="12.75">
      <c r="F1024" s="36"/>
    </row>
    <row r="1025" s="7" customFormat="1" ht="12.75">
      <c r="F1025" s="36"/>
    </row>
    <row r="1026" s="7" customFormat="1" ht="12.75">
      <c r="F1026" s="36"/>
    </row>
    <row r="1027" s="7" customFormat="1" ht="12.75">
      <c r="F1027" s="36"/>
    </row>
    <row r="1028" s="7" customFormat="1" ht="12.75">
      <c r="F1028" s="36"/>
    </row>
    <row r="1029" s="7" customFormat="1" ht="12.75">
      <c r="F1029" s="36"/>
    </row>
    <row r="1030" s="7" customFormat="1" ht="12.75">
      <c r="F1030" s="36"/>
    </row>
    <row r="1031" s="7" customFormat="1" ht="12.75">
      <c r="F1031" s="36"/>
    </row>
    <row r="1032" s="7" customFormat="1" ht="12.75">
      <c r="F1032" s="36"/>
    </row>
    <row r="1033" s="7" customFormat="1" ht="12.75">
      <c r="F1033" s="36"/>
    </row>
    <row r="1034" s="7" customFormat="1" ht="12.75">
      <c r="F1034" s="36"/>
    </row>
    <row r="1035" s="7" customFormat="1" ht="12.75">
      <c r="F1035" s="36"/>
    </row>
    <row r="1036" s="7" customFormat="1" ht="12.75">
      <c r="F1036" s="36"/>
    </row>
    <row r="1037" s="7" customFormat="1" ht="12.75">
      <c r="F1037" s="36"/>
    </row>
    <row r="1038" s="7" customFormat="1" ht="12.75">
      <c r="F1038" s="36"/>
    </row>
    <row r="1039" s="7" customFormat="1" ht="12.75">
      <c r="F1039" s="36"/>
    </row>
    <row r="1040" s="7" customFormat="1" ht="12.75">
      <c r="F1040" s="36"/>
    </row>
    <row r="1041" s="7" customFormat="1" ht="12.75">
      <c r="F1041" s="36"/>
    </row>
    <row r="1042" s="7" customFormat="1" ht="12.75">
      <c r="F1042" s="36"/>
    </row>
    <row r="1043" s="7" customFormat="1" ht="12.75">
      <c r="F1043" s="36"/>
    </row>
    <row r="1044" s="7" customFormat="1" ht="12.75">
      <c r="F1044" s="36"/>
    </row>
    <row r="1045" s="7" customFormat="1" ht="12.75">
      <c r="F1045" s="36"/>
    </row>
    <row r="1046" s="7" customFormat="1" ht="12.75">
      <c r="F1046" s="36"/>
    </row>
    <row r="1047" s="7" customFormat="1" ht="12.75">
      <c r="F1047" s="36"/>
    </row>
    <row r="1048" s="7" customFormat="1" ht="12.75">
      <c r="F1048" s="36"/>
    </row>
    <row r="1049" s="7" customFormat="1" ht="12.75">
      <c r="F1049" s="36"/>
    </row>
    <row r="1050" s="7" customFormat="1" ht="12.75">
      <c r="F1050" s="36"/>
    </row>
    <row r="1051" s="7" customFormat="1" ht="12.75">
      <c r="F1051" s="36"/>
    </row>
    <row r="1052" s="7" customFormat="1" ht="12.75">
      <c r="F1052" s="36"/>
    </row>
    <row r="1053" s="7" customFormat="1" ht="12.75">
      <c r="F1053" s="36"/>
    </row>
    <row r="1054" s="7" customFormat="1" ht="12.75">
      <c r="F1054" s="36"/>
    </row>
    <row r="1055" s="7" customFormat="1" ht="12.75">
      <c r="F1055" s="36"/>
    </row>
    <row r="1056" s="7" customFormat="1" ht="12.75">
      <c r="F1056" s="36"/>
    </row>
    <row r="1057" s="7" customFormat="1" ht="12.75">
      <c r="F1057" s="36"/>
    </row>
    <row r="1058" s="7" customFormat="1" ht="12.75">
      <c r="F1058" s="36"/>
    </row>
    <row r="1059" s="7" customFormat="1" ht="12.75">
      <c r="F1059" s="36"/>
    </row>
    <row r="1060" s="7" customFormat="1" ht="12.75">
      <c r="F1060" s="36"/>
    </row>
    <row r="1061" s="7" customFormat="1" ht="12.75">
      <c r="F1061" s="36"/>
    </row>
    <row r="1062" s="7" customFormat="1" ht="12.75">
      <c r="F1062" s="36"/>
    </row>
    <row r="1063" s="7" customFormat="1" ht="12.75">
      <c r="F1063" s="36"/>
    </row>
    <row r="1064" s="7" customFormat="1" ht="12.75">
      <c r="F1064" s="36"/>
    </row>
    <row r="1065" s="7" customFormat="1" ht="12.75">
      <c r="F1065" s="36"/>
    </row>
    <row r="1066" s="7" customFormat="1" ht="12.75">
      <c r="F1066" s="36"/>
    </row>
    <row r="1067" s="7" customFormat="1" ht="12.75">
      <c r="F1067" s="36"/>
    </row>
    <row r="1068" s="7" customFormat="1" ht="12.75">
      <c r="F1068" s="36"/>
    </row>
    <row r="1069" s="7" customFormat="1" ht="12.75">
      <c r="F1069" s="36"/>
    </row>
    <row r="1070" s="7" customFormat="1" ht="12.75">
      <c r="F1070" s="36"/>
    </row>
    <row r="1071" s="7" customFormat="1" ht="12.75">
      <c r="F1071" s="36"/>
    </row>
    <row r="1072" s="7" customFormat="1" ht="12.75">
      <c r="F1072" s="36"/>
    </row>
    <row r="1073" s="7" customFormat="1" ht="12.75">
      <c r="F1073" s="36"/>
    </row>
    <row r="1074" s="7" customFormat="1" ht="12.75">
      <c r="F1074" s="36"/>
    </row>
    <row r="1075" s="7" customFormat="1" ht="12.75">
      <c r="F1075" s="36"/>
    </row>
    <row r="1076" s="7" customFormat="1" ht="12.75">
      <c r="F1076" s="36"/>
    </row>
    <row r="1077" s="7" customFormat="1" ht="12.75">
      <c r="F1077" s="36"/>
    </row>
    <row r="1078" s="7" customFormat="1" ht="12.75">
      <c r="F1078" s="36"/>
    </row>
    <row r="1079" s="7" customFormat="1" ht="12.75">
      <c r="F1079" s="36"/>
    </row>
    <row r="1080" s="7" customFormat="1" ht="12.75">
      <c r="F1080" s="36"/>
    </row>
    <row r="1081" s="7" customFormat="1" ht="12.75">
      <c r="F1081" s="36"/>
    </row>
    <row r="1082" s="7" customFormat="1" ht="12.75">
      <c r="F1082" s="36"/>
    </row>
    <row r="1083" s="7" customFormat="1" ht="12.75">
      <c r="F1083" s="36"/>
    </row>
    <row r="1084" s="7" customFormat="1" ht="12.75">
      <c r="F1084" s="36"/>
    </row>
    <row r="1085" s="7" customFormat="1" ht="12.75">
      <c r="F1085" s="36"/>
    </row>
    <row r="1086" s="7" customFormat="1" ht="12.75">
      <c r="F1086" s="36"/>
    </row>
    <row r="1087" s="7" customFormat="1" ht="12.75">
      <c r="F1087" s="36"/>
    </row>
    <row r="1088" s="7" customFormat="1" ht="12.75">
      <c r="F1088" s="36"/>
    </row>
    <row r="1089" s="7" customFormat="1" ht="12.75">
      <c r="F1089" s="36"/>
    </row>
    <row r="1090" s="7" customFormat="1" ht="12.75">
      <c r="F1090" s="36"/>
    </row>
    <row r="1091" s="7" customFormat="1" ht="12.75">
      <c r="F1091" s="36"/>
    </row>
    <row r="1092" s="7" customFormat="1" ht="12.75">
      <c r="F1092" s="36"/>
    </row>
    <row r="1093" s="7" customFormat="1" ht="12.75">
      <c r="F1093" s="36"/>
    </row>
    <row r="1094" s="7" customFormat="1" ht="12.75">
      <c r="F1094" s="36"/>
    </row>
    <row r="1095" s="7" customFormat="1" ht="12.75">
      <c r="F1095" s="36"/>
    </row>
    <row r="1096" s="7" customFormat="1" ht="12.75">
      <c r="F1096" s="36"/>
    </row>
    <row r="1097" s="7" customFormat="1" ht="12.75">
      <c r="F1097" s="36"/>
    </row>
    <row r="1098" s="7" customFormat="1" ht="12.75">
      <c r="F1098" s="36"/>
    </row>
    <row r="1099" s="7" customFormat="1" ht="12.75">
      <c r="F1099" s="36"/>
    </row>
    <row r="1100" s="7" customFormat="1" ht="12.75">
      <c r="F1100" s="36"/>
    </row>
    <row r="1101" s="7" customFormat="1" ht="12.75">
      <c r="F1101" s="36"/>
    </row>
    <row r="1102" s="7" customFormat="1" ht="12.75">
      <c r="F1102" s="36"/>
    </row>
    <row r="1103" s="7" customFormat="1" ht="12.75">
      <c r="F1103" s="36"/>
    </row>
    <row r="1104" s="7" customFormat="1" ht="12.75">
      <c r="F1104" s="36"/>
    </row>
    <row r="1105" s="7" customFormat="1" ht="12.75">
      <c r="F1105" s="36"/>
    </row>
    <row r="1106" s="7" customFormat="1" ht="12.75">
      <c r="F1106" s="36"/>
    </row>
    <row r="1107" s="7" customFormat="1" ht="12.75">
      <c r="F1107" s="36"/>
    </row>
    <row r="1108" s="7" customFormat="1" ht="12.75">
      <c r="F1108" s="36"/>
    </row>
    <row r="1109" s="7" customFormat="1" ht="12.75">
      <c r="F1109" s="36"/>
    </row>
    <row r="1110" s="7" customFormat="1" ht="12.75">
      <c r="F1110" s="36"/>
    </row>
    <row r="1111" s="7" customFormat="1" ht="12.75">
      <c r="F1111" s="36"/>
    </row>
    <row r="1112" s="7" customFormat="1" ht="12.75">
      <c r="F1112" s="36"/>
    </row>
    <row r="1113" s="7" customFormat="1" ht="12.75">
      <c r="F1113" s="36"/>
    </row>
    <row r="1114" s="7" customFormat="1" ht="12.75">
      <c r="F1114" s="36"/>
    </row>
    <row r="1115" s="7" customFormat="1" ht="12.75">
      <c r="F1115" s="36"/>
    </row>
    <row r="1116" s="7" customFormat="1" ht="12.75">
      <c r="F1116" s="36"/>
    </row>
    <row r="1117" s="7" customFormat="1" ht="12.75">
      <c r="F1117" s="36"/>
    </row>
    <row r="1118" s="7" customFormat="1" ht="12.75">
      <c r="F1118" s="36"/>
    </row>
    <row r="1119" s="7" customFormat="1" ht="12.75">
      <c r="F1119" s="36"/>
    </row>
    <row r="1120" s="7" customFormat="1" ht="12.75">
      <c r="F1120" s="36"/>
    </row>
    <row r="1121" s="7" customFormat="1" ht="12.75">
      <c r="F1121" s="36"/>
    </row>
    <row r="1122" s="7" customFormat="1" ht="12.75">
      <c r="F1122" s="36"/>
    </row>
    <row r="1123" s="7" customFormat="1" ht="12.75">
      <c r="F1123" s="36"/>
    </row>
    <row r="1124" s="7" customFormat="1" ht="12.75">
      <c r="F1124" s="36"/>
    </row>
    <row r="1125" s="7" customFormat="1" ht="12.75">
      <c r="F1125" s="36"/>
    </row>
    <row r="1126" s="7" customFormat="1" ht="12.75">
      <c r="F1126" s="36"/>
    </row>
    <row r="1127" s="7" customFormat="1" ht="12.75">
      <c r="F1127" s="36"/>
    </row>
    <row r="1128" s="7" customFormat="1" ht="12.75">
      <c r="F1128" s="36"/>
    </row>
    <row r="1129" s="7" customFormat="1" ht="12.75">
      <c r="F1129" s="36"/>
    </row>
    <row r="1130" s="7" customFormat="1" ht="12.75">
      <c r="F1130" s="36"/>
    </row>
    <row r="1131" s="7" customFormat="1" ht="12.75">
      <c r="F1131" s="36"/>
    </row>
    <row r="1132" s="7" customFormat="1" ht="12.75">
      <c r="F1132" s="36"/>
    </row>
    <row r="1133" s="7" customFormat="1" ht="12.75">
      <c r="F1133" s="36"/>
    </row>
    <row r="1134" s="7" customFormat="1" ht="12.75">
      <c r="F1134" s="36"/>
    </row>
    <row r="1135" s="7" customFormat="1" ht="12.75">
      <c r="F1135" s="36"/>
    </row>
    <row r="1136" s="7" customFormat="1" ht="12.75">
      <c r="F1136" s="36"/>
    </row>
    <row r="1137" s="7" customFormat="1" ht="12.75">
      <c r="F1137" s="36"/>
    </row>
    <row r="1138" s="7" customFormat="1" ht="12.75">
      <c r="F1138" s="36"/>
    </row>
    <row r="1139" s="7" customFormat="1" ht="12.75">
      <c r="F1139" s="36"/>
    </row>
    <row r="1140" s="7" customFormat="1" ht="12.75">
      <c r="F1140" s="36"/>
    </row>
    <row r="1141" s="7" customFormat="1" ht="12.75">
      <c r="F1141" s="36"/>
    </row>
    <row r="1142" s="7" customFormat="1" ht="12.75">
      <c r="F1142" s="36"/>
    </row>
    <row r="1143" s="7" customFormat="1" ht="12.75">
      <c r="F1143" s="36"/>
    </row>
    <row r="1144" s="7" customFormat="1" ht="12.75">
      <c r="F1144" s="36"/>
    </row>
    <row r="1145" s="7" customFormat="1" ht="12.75">
      <c r="F1145" s="36"/>
    </row>
    <row r="1146" s="7" customFormat="1" ht="12.75">
      <c r="F1146" s="36"/>
    </row>
    <row r="1147" s="7" customFormat="1" ht="12.75">
      <c r="F1147" s="36"/>
    </row>
    <row r="1148" s="7" customFormat="1" ht="12.75">
      <c r="F1148" s="36"/>
    </row>
    <row r="1149" s="7" customFormat="1" ht="12.75">
      <c r="F1149" s="36"/>
    </row>
    <row r="1150" s="7" customFormat="1" ht="12.75">
      <c r="F1150" s="36"/>
    </row>
    <row r="1151" s="7" customFormat="1" ht="12.75">
      <c r="F1151" s="36"/>
    </row>
    <row r="1152" s="7" customFormat="1" ht="12.75">
      <c r="F1152" s="36"/>
    </row>
    <row r="1153" s="7" customFormat="1" ht="12.75">
      <c r="F1153" s="36"/>
    </row>
    <row r="1154" s="7" customFormat="1" ht="12.75">
      <c r="F1154" s="36"/>
    </row>
    <row r="1155" s="7" customFormat="1" ht="12.75">
      <c r="F1155" s="36"/>
    </row>
    <row r="1156" s="7" customFormat="1" ht="12.75">
      <c r="F1156" s="36"/>
    </row>
    <row r="1157" s="7" customFormat="1" ht="12.75">
      <c r="F1157" s="36"/>
    </row>
    <row r="1158" s="7" customFormat="1" ht="12.75">
      <c r="F1158" s="36"/>
    </row>
    <row r="1159" s="7" customFormat="1" ht="12.75">
      <c r="F1159" s="36"/>
    </row>
    <row r="1160" s="7" customFormat="1" ht="12.75">
      <c r="F1160" s="36"/>
    </row>
    <row r="1161" s="7" customFormat="1" ht="12.75">
      <c r="F1161" s="36"/>
    </row>
    <row r="1162" s="7" customFormat="1" ht="12.75">
      <c r="F1162" s="36"/>
    </row>
    <row r="1163" s="7" customFormat="1" ht="12.75">
      <c r="F1163" s="36"/>
    </row>
    <row r="1164" s="7" customFormat="1" ht="12.75">
      <c r="F1164" s="36"/>
    </row>
    <row r="1165" s="7" customFormat="1" ht="12.75">
      <c r="F1165" s="36"/>
    </row>
    <row r="1166" s="7" customFormat="1" ht="12.75">
      <c r="F1166" s="36"/>
    </row>
    <row r="1167" s="7" customFormat="1" ht="12.75">
      <c r="F1167" s="36"/>
    </row>
    <row r="1168" s="7" customFormat="1" ht="12.75">
      <c r="F1168" s="36"/>
    </row>
    <row r="1169" s="7" customFormat="1" ht="12.75">
      <c r="F1169" s="36"/>
    </row>
    <row r="1170" s="7" customFormat="1" ht="12.75">
      <c r="F1170" s="36"/>
    </row>
    <row r="1171" s="7" customFormat="1" ht="12.75">
      <c r="F1171" s="36"/>
    </row>
    <row r="1172" s="7" customFormat="1" ht="12.75">
      <c r="F1172" s="36"/>
    </row>
    <row r="1173" s="7" customFormat="1" ht="12.75">
      <c r="F1173" s="36"/>
    </row>
    <row r="1174" s="7" customFormat="1" ht="12.75">
      <c r="F1174" s="36"/>
    </row>
    <row r="1175" s="7" customFormat="1" ht="12.75">
      <c r="F1175" s="36"/>
    </row>
    <row r="1176" s="7" customFormat="1" ht="12.75">
      <c r="F1176" s="36"/>
    </row>
    <row r="1177" s="7" customFormat="1" ht="12.75">
      <c r="F1177" s="36"/>
    </row>
    <row r="1178" s="7" customFormat="1" ht="12.75">
      <c r="F1178" s="36"/>
    </row>
    <row r="1179" s="7" customFormat="1" ht="12.75">
      <c r="F1179" s="36"/>
    </row>
    <row r="1180" s="7" customFormat="1" ht="12.75">
      <c r="F1180" s="36"/>
    </row>
    <row r="1181" s="7" customFormat="1" ht="12.75">
      <c r="F1181" s="36"/>
    </row>
    <row r="1182" s="7" customFormat="1" ht="12.75">
      <c r="F1182" s="36"/>
    </row>
    <row r="1183" s="7" customFormat="1" ht="12.75">
      <c r="F1183" s="36"/>
    </row>
    <row r="1184" s="7" customFormat="1" ht="12.75">
      <c r="F1184" s="36"/>
    </row>
    <row r="1185" s="7" customFormat="1" ht="12.75">
      <c r="F1185" s="36"/>
    </row>
    <row r="1186" s="7" customFormat="1" ht="12.75">
      <c r="F1186" s="36"/>
    </row>
    <row r="1187" s="7" customFormat="1" ht="12.75">
      <c r="F1187" s="36"/>
    </row>
    <row r="1188" s="7" customFormat="1" ht="12.75">
      <c r="F1188" s="36"/>
    </row>
    <row r="1189" s="7" customFormat="1" ht="12.75">
      <c r="F1189" s="36"/>
    </row>
    <row r="1190" s="7" customFormat="1" ht="12.75">
      <c r="F1190" s="36"/>
    </row>
    <row r="1191" s="7" customFormat="1" ht="12.75">
      <c r="F1191" s="36"/>
    </row>
    <row r="1192" s="7" customFormat="1" ht="12.75">
      <c r="F1192" s="36"/>
    </row>
    <row r="1193" s="7" customFormat="1" ht="12.75">
      <c r="F1193" s="36"/>
    </row>
    <row r="1194" s="7" customFormat="1" ht="12.75">
      <c r="F1194" s="36"/>
    </row>
    <row r="1195" s="7" customFormat="1" ht="12.75">
      <c r="F1195" s="36"/>
    </row>
    <row r="1196" s="7" customFormat="1" ht="12.75">
      <c r="F1196" s="36"/>
    </row>
    <row r="1197" s="7" customFormat="1" ht="12.75">
      <c r="F1197" s="36"/>
    </row>
    <row r="1198" s="7" customFormat="1" ht="12.75">
      <c r="F1198" s="36"/>
    </row>
    <row r="1199" s="7" customFormat="1" ht="12.75">
      <c r="F1199" s="36"/>
    </row>
    <row r="1200" s="7" customFormat="1" ht="12.75">
      <c r="F1200" s="36"/>
    </row>
    <row r="1201" s="7" customFormat="1" ht="12.75">
      <c r="F1201" s="36"/>
    </row>
    <row r="1202" s="7" customFormat="1" ht="12.75">
      <c r="F1202" s="36"/>
    </row>
    <row r="1203" s="7" customFormat="1" ht="12.75">
      <c r="F1203" s="36"/>
    </row>
    <row r="1204" s="7" customFormat="1" ht="12.75">
      <c r="F1204" s="36"/>
    </row>
    <row r="1205" s="7" customFormat="1" ht="12.75">
      <c r="F1205" s="36"/>
    </row>
    <row r="1206" s="7" customFormat="1" ht="12.75">
      <c r="F1206" s="36"/>
    </row>
    <row r="1207" s="7" customFormat="1" ht="12.75">
      <c r="F1207" s="36"/>
    </row>
    <row r="1208" s="7" customFormat="1" ht="12.75">
      <c r="F1208" s="36"/>
    </row>
    <row r="1209" s="7" customFormat="1" ht="12.75">
      <c r="F1209" s="36"/>
    </row>
    <row r="1210" s="7" customFormat="1" ht="12.75">
      <c r="F1210" s="36"/>
    </row>
    <row r="1211" s="7" customFormat="1" ht="12.75">
      <c r="F1211" s="36"/>
    </row>
    <row r="1212" s="7" customFormat="1" ht="12.75">
      <c r="F1212" s="36"/>
    </row>
    <row r="1213" s="7" customFormat="1" ht="12.75">
      <c r="F1213" s="36"/>
    </row>
    <row r="1214" s="7" customFormat="1" ht="12.75">
      <c r="F1214" s="36"/>
    </row>
    <row r="1215" s="7" customFormat="1" ht="12.75">
      <c r="F1215" s="36"/>
    </row>
    <row r="1216" s="7" customFormat="1" ht="12.75">
      <c r="F1216" s="36"/>
    </row>
    <row r="1217" s="7" customFormat="1" ht="12.75">
      <c r="F1217" s="36"/>
    </row>
    <row r="1218" s="7" customFormat="1" ht="12.75">
      <c r="F1218" s="36"/>
    </row>
    <row r="1219" s="7" customFormat="1" ht="12.75">
      <c r="F1219" s="36"/>
    </row>
    <row r="1220" s="7" customFormat="1" ht="12.75">
      <c r="F1220" s="36"/>
    </row>
    <row r="1221" s="7" customFormat="1" ht="12.75">
      <c r="F1221" s="36"/>
    </row>
    <row r="1222" s="7" customFormat="1" ht="12.75">
      <c r="F1222" s="36"/>
    </row>
    <row r="1223" s="7" customFormat="1" ht="12.75">
      <c r="F1223" s="36"/>
    </row>
    <row r="1224" s="7" customFormat="1" ht="12.75">
      <c r="F1224" s="36"/>
    </row>
    <row r="1225" s="7" customFormat="1" ht="12.75">
      <c r="F1225" s="36"/>
    </row>
    <row r="1226" s="7" customFormat="1" ht="12.75">
      <c r="F1226" s="36"/>
    </row>
    <row r="1227" s="7" customFormat="1" ht="12.75">
      <c r="F1227" s="36"/>
    </row>
    <row r="1228" s="7" customFormat="1" ht="12.75">
      <c r="F1228" s="36"/>
    </row>
    <row r="1229" s="7" customFormat="1" ht="12.75">
      <c r="F1229" s="36"/>
    </row>
    <row r="1230" s="7" customFormat="1" ht="12.75">
      <c r="F1230" s="36"/>
    </row>
    <row r="1231" s="7" customFormat="1" ht="12.75">
      <c r="F1231" s="36"/>
    </row>
    <row r="1232" s="7" customFormat="1" ht="12.75">
      <c r="F1232" s="36"/>
    </row>
    <row r="1233" s="7" customFormat="1" ht="12.75">
      <c r="F1233" s="36"/>
    </row>
    <row r="1234" s="7" customFormat="1" ht="12.75">
      <c r="F1234" s="36"/>
    </row>
    <row r="1235" s="7" customFormat="1" ht="12.75">
      <c r="F1235" s="36"/>
    </row>
    <row r="1236" s="7" customFormat="1" ht="12.75">
      <c r="F1236" s="36"/>
    </row>
    <row r="1237" s="7" customFormat="1" ht="12.75">
      <c r="F1237" s="36"/>
    </row>
    <row r="1238" s="7" customFormat="1" ht="12.75">
      <c r="F1238" s="36"/>
    </row>
    <row r="1239" s="7" customFormat="1" ht="12.75">
      <c r="F1239" s="36"/>
    </row>
    <row r="1240" s="7" customFormat="1" ht="12.75">
      <c r="F1240" s="36"/>
    </row>
    <row r="1241" s="7" customFormat="1" ht="12.75">
      <c r="F1241" s="36"/>
    </row>
    <row r="1242" s="7" customFormat="1" ht="12.75">
      <c r="F1242" s="36"/>
    </row>
    <row r="1243" s="7" customFormat="1" ht="12.75">
      <c r="F1243" s="36"/>
    </row>
    <row r="1244" s="7" customFormat="1" ht="12.75">
      <c r="F1244" s="36"/>
    </row>
    <row r="1245" s="7" customFormat="1" ht="12.75">
      <c r="F1245" s="36"/>
    </row>
    <row r="1246" s="7" customFormat="1" ht="12.75">
      <c r="F1246" s="36"/>
    </row>
    <row r="1247" s="7" customFormat="1" ht="12.75">
      <c r="F1247" s="36"/>
    </row>
    <row r="1248" s="7" customFormat="1" ht="12.75">
      <c r="F1248" s="36"/>
    </row>
    <row r="1249" s="7" customFormat="1" ht="12.75">
      <c r="F1249" s="36"/>
    </row>
    <row r="1250" s="7" customFormat="1" ht="12.75">
      <c r="F1250" s="36"/>
    </row>
    <row r="1251" s="7" customFormat="1" ht="12.75">
      <c r="F1251" s="36"/>
    </row>
    <row r="1252" s="7" customFormat="1" ht="12.75">
      <c r="F1252" s="36"/>
    </row>
    <row r="1253" s="7" customFormat="1" ht="12.75">
      <c r="F1253" s="36"/>
    </row>
    <row r="1254" s="7" customFormat="1" ht="12.75">
      <c r="F1254" s="36"/>
    </row>
    <row r="1255" s="7" customFormat="1" ht="12.75">
      <c r="F1255" s="36"/>
    </row>
    <row r="1256" s="7" customFormat="1" ht="12.75">
      <c r="F1256" s="36"/>
    </row>
    <row r="1257" s="7" customFormat="1" ht="12.75">
      <c r="F1257" s="36"/>
    </row>
    <row r="1258" s="7" customFormat="1" ht="12.75">
      <c r="F1258" s="36"/>
    </row>
    <row r="1259" s="7" customFormat="1" ht="12.75">
      <c r="F1259" s="36"/>
    </row>
    <row r="1260" s="7" customFormat="1" ht="12.75">
      <c r="F1260" s="36"/>
    </row>
    <row r="1261" s="7" customFormat="1" ht="12.75">
      <c r="F1261" s="36"/>
    </row>
    <row r="1262" s="7" customFormat="1" ht="12.75">
      <c r="F1262" s="36"/>
    </row>
    <row r="1263" s="7" customFormat="1" ht="12.75">
      <c r="F1263" s="36"/>
    </row>
    <row r="1264" s="7" customFormat="1" ht="12.75">
      <c r="F1264" s="36"/>
    </row>
    <row r="1265" s="7" customFormat="1" ht="12.75">
      <c r="F1265" s="36"/>
    </row>
    <row r="1266" s="7" customFormat="1" ht="12.75">
      <c r="F1266" s="36"/>
    </row>
    <row r="1267" s="7" customFormat="1" ht="12.75">
      <c r="F1267" s="36"/>
    </row>
    <row r="1268" s="7" customFormat="1" ht="12.75">
      <c r="F1268" s="36"/>
    </row>
    <row r="1269" s="7" customFormat="1" ht="12.75">
      <c r="F1269" s="36"/>
    </row>
    <row r="1270" s="7" customFormat="1" ht="12.75">
      <c r="F1270" s="36"/>
    </row>
    <row r="1271" s="7" customFormat="1" ht="12.75">
      <c r="F1271" s="36"/>
    </row>
    <row r="1272" s="7" customFormat="1" ht="12.75">
      <c r="F1272" s="36"/>
    </row>
    <row r="1273" s="7" customFormat="1" ht="12.75">
      <c r="F1273" s="36"/>
    </row>
    <row r="1274" s="7" customFormat="1" ht="12.75">
      <c r="F1274" s="36"/>
    </row>
    <row r="1275" s="7" customFormat="1" ht="12.75">
      <c r="F1275" s="36"/>
    </row>
    <row r="1276" s="7" customFormat="1" ht="12.75">
      <c r="F1276" s="36"/>
    </row>
    <row r="1277" s="7" customFormat="1" ht="12.75">
      <c r="F1277" s="36"/>
    </row>
    <row r="1278" s="7" customFormat="1" ht="12.75">
      <c r="F1278" s="36"/>
    </row>
    <row r="1279" s="7" customFormat="1" ht="12.75">
      <c r="F1279" s="36"/>
    </row>
    <row r="1280" s="7" customFormat="1" ht="12.75">
      <c r="F1280" s="36"/>
    </row>
    <row r="1281" s="7" customFormat="1" ht="12.75">
      <c r="F1281" s="36"/>
    </row>
    <row r="1282" s="7" customFormat="1" ht="12.75">
      <c r="F1282" s="36"/>
    </row>
    <row r="1283" s="7" customFormat="1" ht="12.75">
      <c r="F1283" s="36"/>
    </row>
    <row r="1284" s="7" customFormat="1" ht="12.75">
      <c r="F1284" s="36"/>
    </row>
    <row r="1285" s="7" customFormat="1" ht="12.75">
      <c r="F1285" s="36"/>
    </row>
    <row r="1286" s="7" customFormat="1" ht="12.75">
      <c r="F1286" s="36"/>
    </row>
    <row r="1287" s="7" customFormat="1" ht="12.75">
      <c r="F1287" s="36"/>
    </row>
    <row r="1288" s="7" customFormat="1" ht="12.75">
      <c r="F1288" s="36"/>
    </row>
    <row r="1289" s="7" customFormat="1" ht="12.75">
      <c r="F1289" s="36"/>
    </row>
    <row r="1290" s="7" customFormat="1" ht="12.75">
      <c r="F1290" s="36"/>
    </row>
    <row r="1291" s="7" customFormat="1" ht="12.75">
      <c r="F1291" s="36"/>
    </row>
    <row r="1292" s="7" customFormat="1" ht="12.75">
      <c r="F1292" s="36"/>
    </row>
    <row r="1293" s="7" customFormat="1" ht="12.75">
      <c r="F1293" s="36"/>
    </row>
    <row r="1294" s="7" customFormat="1" ht="12.75">
      <c r="F1294" s="36"/>
    </row>
    <row r="1295" s="7" customFormat="1" ht="12.75">
      <c r="F1295" s="36"/>
    </row>
    <row r="1296" s="7" customFormat="1" ht="12.75">
      <c r="F1296" s="36"/>
    </row>
    <row r="1297" s="7" customFormat="1" ht="12.75">
      <c r="F1297" s="36"/>
    </row>
    <row r="1298" s="7" customFormat="1" ht="12.75">
      <c r="F1298" s="36"/>
    </row>
    <row r="1299" s="7" customFormat="1" ht="12.75">
      <c r="F1299" s="36"/>
    </row>
    <row r="1300" s="7" customFormat="1" ht="12.75">
      <c r="F1300" s="36"/>
    </row>
    <row r="1301" s="7" customFormat="1" ht="12.75">
      <c r="F1301" s="36"/>
    </row>
    <row r="1302" s="7" customFormat="1" ht="12.75">
      <c r="F1302" s="36"/>
    </row>
    <row r="1303" s="7" customFormat="1" ht="12.75">
      <c r="F1303" s="36"/>
    </row>
    <row r="1304" s="7" customFormat="1" ht="12.75">
      <c r="F1304" s="36"/>
    </row>
    <row r="1305" s="7" customFormat="1" ht="12.75">
      <c r="F1305" s="36"/>
    </row>
    <row r="1306" s="7" customFormat="1" ht="12.75">
      <c r="F1306" s="36"/>
    </row>
    <row r="1307" s="7" customFormat="1" ht="12.75">
      <c r="F1307" s="36"/>
    </row>
    <row r="1308" s="7" customFormat="1" ht="12.75">
      <c r="F1308" s="36"/>
    </row>
    <row r="1309" s="7" customFormat="1" ht="12.75">
      <c r="F1309" s="36"/>
    </row>
    <row r="1310" s="7" customFormat="1" ht="12.75">
      <c r="F1310" s="36"/>
    </row>
    <row r="1311" s="7" customFormat="1" ht="12.75">
      <c r="F1311" s="36"/>
    </row>
    <row r="1312" s="7" customFormat="1" ht="12.75">
      <c r="F1312" s="36"/>
    </row>
    <row r="1313" s="7" customFormat="1" ht="12.75">
      <c r="F1313" s="36"/>
    </row>
    <row r="1314" s="7" customFormat="1" ht="12.75">
      <c r="F1314" s="36"/>
    </row>
    <row r="1315" s="7" customFormat="1" ht="12.75">
      <c r="F1315" s="36"/>
    </row>
    <row r="1316" s="7" customFormat="1" ht="12.75">
      <c r="F1316" s="36"/>
    </row>
    <row r="1317" s="7" customFormat="1" ht="12.75">
      <c r="F1317" s="36"/>
    </row>
    <row r="1318" s="7" customFormat="1" ht="12.75">
      <c r="F1318" s="36"/>
    </row>
    <row r="1319" s="7" customFormat="1" ht="12.75">
      <c r="F1319" s="36"/>
    </row>
    <row r="1320" s="7" customFormat="1" ht="12.75">
      <c r="F1320" s="36"/>
    </row>
    <row r="1321" s="7" customFormat="1" ht="12.75">
      <c r="F1321" s="36"/>
    </row>
    <row r="1322" s="7" customFormat="1" ht="12.75">
      <c r="F1322" s="36"/>
    </row>
    <row r="1323" s="7" customFormat="1" ht="12.75">
      <c r="F1323" s="36"/>
    </row>
    <row r="1324" s="7" customFormat="1" ht="12.75">
      <c r="F1324" s="36"/>
    </row>
    <row r="1325" s="7" customFormat="1" ht="12.75">
      <c r="F1325" s="36"/>
    </row>
    <row r="1326" s="7" customFormat="1" ht="12.75">
      <c r="F1326" s="36"/>
    </row>
    <row r="1327" s="7" customFormat="1" ht="12.75">
      <c r="F1327" s="36"/>
    </row>
    <row r="1328" s="7" customFormat="1" ht="12.75">
      <c r="F1328" s="36"/>
    </row>
    <row r="1329" s="7" customFormat="1" ht="12.75">
      <c r="F1329" s="36"/>
    </row>
    <row r="1330" s="7" customFormat="1" ht="12.75">
      <c r="F1330" s="36"/>
    </row>
    <row r="1331" s="7" customFormat="1" ht="12.75">
      <c r="F1331" s="36"/>
    </row>
    <row r="1332" s="7" customFormat="1" ht="12.75">
      <c r="F1332" s="36"/>
    </row>
    <row r="1333" s="7" customFormat="1" ht="12.75">
      <c r="F1333" s="36"/>
    </row>
    <row r="1334" s="7" customFormat="1" ht="12.75">
      <c r="F1334" s="36"/>
    </row>
    <row r="1335" s="7" customFormat="1" ht="12.75">
      <c r="F1335" s="36"/>
    </row>
    <row r="1336" s="7" customFormat="1" ht="12.75">
      <c r="F1336" s="36"/>
    </row>
    <row r="1337" s="7" customFormat="1" ht="12.75">
      <c r="F1337" s="36"/>
    </row>
    <row r="1338" s="7" customFormat="1" ht="12.75">
      <c r="F1338" s="36"/>
    </row>
    <row r="1339" s="7" customFormat="1" ht="12.75">
      <c r="F1339" s="36"/>
    </row>
    <row r="1340" s="7" customFormat="1" ht="12.75">
      <c r="F1340" s="36"/>
    </row>
    <row r="1341" s="7" customFormat="1" ht="12.75">
      <c r="F1341" s="36"/>
    </row>
    <row r="1342" s="7" customFormat="1" ht="12.75">
      <c r="F1342" s="36"/>
    </row>
    <row r="1343" s="7" customFormat="1" ht="12.75">
      <c r="F1343" s="36"/>
    </row>
    <row r="1344" s="7" customFormat="1" ht="12.75">
      <c r="F1344" s="36"/>
    </row>
    <row r="1345" s="7" customFormat="1" ht="12.75">
      <c r="F1345" s="36"/>
    </row>
    <row r="1346" s="7" customFormat="1" ht="12.75">
      <c r="F1346" s="36"/>
    </row>
    <row r="1347" s="7" customFormat="1" ht="12.75">
      <c r="F1347" s="36"/>
    </row>
    <row r="1348" s="7" customFormat="1" ht="12.75">
      <c r="F1348" s="36"/>
    </row>
  </sheetData>
  <mergeCells count="6">
    <mergeCell ref="G6:H6"/>
    <mergeCell ref="A2:B2"/>
    <mergeCell ref="E1:H1"/>
    <mergeCell ref="E2:H2"/>
    <mergeCell ref="A4:H4"/>
    <mergeCell ref="A6:C6"/>
  </mergeCells>
  <printOptions/>
  <pageMargins left="0.29" right="0.14" top="0.27" bottom="0.44" header="0.14" footer="0.2"/>
  <pageSetup horizontalDpi="600" verticalDpi="600" orientation="portrait" paperSize="9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6.140625" style="0" bestFit="1" customWidth="1"/>
    <col min="8" max="8" width="6.00390625" style="0" customWidth="1"/>
  </cols>
  <sheetData>
    <row r="1" spans="1:8" ht="12.75">
      <c r="A1" s="10" t="s">
        <v>20</v>
      </c>
      <c r="E1" s="44" t="s">
        <v>36</v>
      </c>
      <c r="F1" s="44"/>
      <c r="G1" s="44"/>
      <c r="H1" s="44"/>
    </row>
    <row r="2" spans="1:8" ht="12.75">
      <c r="A2" s="45">
        <v>40754</v>
      </c>
      <c r="B2" s="45"/>
      <c r="C2" s="1" t="s">
        <v>35</v>
      </c>
      <c r="E2" s="44" t="s">
        <v>37</v>
      </c>
      <c r="F2" s="44"/>
      <c r="G2" s="44"/>
      <c r="H2" s="44"/>
    </row>
    <row r="3" spans="1:8" ht="7.5" customHeight="1" thickBot="1">
      <c r="A3" s="1"/>
      <c r="F3"/>
      <c r="H3" s="6"/>
    </row>
    <row r="4" spans="1:8" ht="27.75" customHeight="1" thickBot="1">
      <c r="A4" s="48" t="s">
        <v>39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.75">
      <c r="A6" s="51" t="s">
        <v>15</v>
      </c>
      <c r="B6" s="52"/>
      <c r="C6" s="52"/>
      <c r="D6" s="11" t="s">
        <v>34</v>
      </c>
      <c r="E6" s="11" t="s">
        <v>230</v>
      </c>
      <c r="F6" s="17" t="s">
        <v>28</v>
      </c>
      <c r="G6" s="46">
        <v>10.9</v>
      </c>
      <c r="H6" s="47"/>
    </row>
    <row r="7" ht="6" customHeight="1">
      <c r="F7" s="4"/>
    </row>
    <row r="8" spans="1:9" s="22" customFormat="1" ht="21" customHeight="1">
      <c r="A8" s="12" t="s">
        <v>11</v>
      </c>
      <c r="B8" s="24" t="s">
        <v>9</v>
      </c>
      <c r="C8" s="12" t="s">
        <v>1</v>
      </c>
      <c r="D8" s="12" t="s">
        <v>12</v>
      </c>
      <c r="E8" s="12" t="s">
        <v>3</v>
      </c>
      <c r="F8" s="12" t="s">
        <v>0</v>
      </c>
      <c r="G8" s="12" t="s">
        <v>27</v>
      </c>
      <c r="H8" s="12" t="s">
        <v>30</v>
      </c>
      <c r="I8" s="23"/>
    </row>
    <row r="9" spans="1:8" s="7" customFormat="1" ht="12.75">
      <c r="A9" s="37">
        <v>1</v>
      </c>
      <c r="B9" s="37">
        <v>2</v>
      </c>
      <c r="C9" s="37" t="s">
        <v>51</v>
      </c>
      <c r="D9" s="37">
        <v>1968</v>
      </c>
      <c r="E9" s="37" t="s">
        <v>52</v>
      </c>
      <c r="F9" s="38">
        <v>0.024977314817078877</v>
      </c>
      <c r="G9" s="39" t="s">
        <v>229</v>
      </c>
      <c r="H9" s="40">
        <v>0.002291496772209071</v>
      </c>
    </row>
    <row r="10" spans="1:8" s="7" customFormat="1" ht="12.75">
      <c r="A10" s="37">
        <v>2</v>
      </c>
      <c r="B10" s="37">
        <v>82</v>
      </c>
      <c r="C10" s="37" t="s">
        <v>122</v>
      </c>
      <c r="D10" s="37">
        <v>1968</v>
      </c>
      <c r="E10" s="37" t="s">
        <v>123</v>
      </c>
      <c r="F10" s="38">
        <v>0.0255907407408813</v>
      </c>
      <c r="G10" s="38">
        <v>0.0006134259238024242</v>
      </c>
      <c r="H10" s="40">
        <v>0.002347774379897367</v>
      </c>
    </row>
    <row r="11" spans="1:8" s="7" customFormat="1" ht="12.75">
      <c r="A11" s="37">
        <v>3</v>
      </c>
      <c r="B11" s="37">
        <v>87</v>
      </c>
      <c r="C11" s="37" t="s">
        <v>56</v>
      </c>
      <c r="D11" s="37">
        <v>1970</v>
      </c>
      <c r="E11" s="37" t="s">
        <v>52</v>
      </c>
      <c r="F11" s="38">
        <v>0.025683333333290648</v>
      </c>
      <c r="G11" s="38">
        <v>0.0007060185162117705</v>
      </c>
      <c r="H11" s="40">
        <v>0.002356269113145931</v>
      </c>
    </row>
    <row r="12" spans="1:8" s="7" customFormat="1" ht="12.75">
      <c r="A12" s="37">
        <v>4</v>
      </c>
      <c r="B12" s="37">
        <v>157</v>
      </c>
      <c r="C12" s="37" t="s">
        <v>202</v>
      </c>
      <c r="D12" s="37">
        <v>1962</v>
      </c>
      <c r="E12" s="37" t="s">
        <v>203</v>
      </c>
      <c r="F12" s="38">
        <v>0.02601898148714099</v>
      </c>
      <c r="G12" s="38">
        <v>0.0010416666700621136</v>
      </c>
      <c r="H12" s="40">
        <v>0.0023870625217560543</v>
      </c>
    </row>
    <row r="13" spans="1:8" s="7" customFormat="1" ht="12.75">
      <c r="A13" s="37">
        <v>5</v>
      </c>
      <c r="B13" s="37">
        <v>102</v>
      </c>
      <c r="C13" s="37" t="s">
        <v>24</v>
      </c>
      <c r="D13" s="37">
        <v>1970</v>
      </c>
      <c r="E13" s="37" t="s">
        <v>44</v>
      </c>
      <c r="F13" s="38">
        <v>0.027118518519273493</v>
      </c>
      <c r="G13" s="38">
        <v>0.002141203702194616</v>
      </c>
      <c r="H13" s="40">
        <v>0.0024879374788324307</v>
      </c>
    </row>
    <row r="14" spans="1:8" s="7" customFormat="1" ht="12.75">
      <c r="A14" s="37">
        <v>6</v>
      </c>
      <c r="B14" s="37">
        <v>89</v>
      </c>
      <c r="C14" s="37" t="s">
        <v>57</v>
      </c>
      <c r="D14" s="37">
        <v>1966</v>
      </c>
      <c r="E14" s="37" t="s">
        <v>52</v>
      </c>
      <c r="F14" s="38">
        <v>0.027268981481029186</v>
      </c>
      <c r="G14" s="38">
        <v>0.002291666663950309</v>
      </c>
      <c r="H14" s="40">
        <v>0.002501741420277907</v>
      </c>
    </row>
    <row r="15" spans="1:8" s="7" customFormat="1" ht="12.75">
      <c r="A15" s="37">
        <v>7</v>
      </c>
      <c r="B15" s="37">
        <v>59</v>
      </c>
      <c r="C15" s="37" t="s">
        <v>84</v>
      </c>
      <c r="D15" s="37">
        <v>1969</v>
      </c>
      <c r="E15" s="37" t="s">
        <v>79</v>
      </c>
      <c r="F15" s="38">
        <v>0.02756990741181653</v>
      </c>
      <c r="G15" s="38">
        <v>0.0025925925947376527</v>
      </c>
      <c r="H15" s="40">
        <v>0.002529349303836379</v>
      </c>
    </row>
    <row r="16" spans="1:8" s="7" customFormat="1" ht="12.75">
      <c r="A16" s="37">
        <v>8</v>
      </c>
      <c r="B16" s="37">
        <v>130</v>
      </c>
      <c r="C16" s="37" t="s">
        <v>130</v>
      </c>
      <c r="D16" s="37">
        <v>1966</v>
      </c>
      <c r="E16" s="37" t="s">
        <v>127</v>
      </c>
      <c r="F16" s="38">
        <v>0.027731944450351875</v>
      </c>
      <c r="G16" s="38">
        <v>0.002754629633272998</v>
      </c>
      <c r="H16" s="40">
        <v>0.002544215087188245</v>
      </c>
    </row>
    <row r="17" spans="1:8" s="7" customFormat="1" ht="12.75">
      <c r="A17" s="37">
        <v>9</v>
      </c>
      <c r="B17" s="37">
        <v>90</v>
      </c>
      <c r="C17" s="37" t="s">
        <v>58</v>
      </c>
      <c r="D17" s="37">
        <v>1963</v>
      </c>
      <c r="E17" s="37" t="s">
        <v>52</v>
      </c>
      <c r="F17" s="38">
        <v>0.027963425927737262</v>
      </c>
      <c r="G17" s="38">
        <v>0.002986111110658385</v>
      </c>
      <c r="H17" s="40">
        <v>0.0025654519199758957</v>
      </c>
    </row>
    <row r="18" spans="1:8" s="7" customFormat="1" ht="12.75">
      <c r="A18" s="37">
        <v>10</v>
      </c>
      <c r="B18" s="37">
        <v>129</v>
      </c>
      <c r="C18" s="37" t="s">
        <v>164</v>
      </c>
      <c r="D18" s="37">
        <v>1968</v>
      </c>
      <c r="E18" s="37" t="s">
        <v>93</v>
      </c>
      <c r="F18" s="38">
        <v>0.02848425925913034</v>
      </c>
      <c r="G18" s="38">
        <v>0.003506944442051463</v>
      </c>
      <c r="H18" s="40">
        <v>0.0026132347944156273</v>
      </c>
    </row>
    <row r="19" spans="1:8" s="7" customFormat="1" ht="12.75">
      <c r="A19" s="37">
        <v>11</v>
      </c>
      <c r="B19" s="37">
        <v>131</v>
      </c>
      <c r="C19" s="37" t="s">
        <v>131</v>
      </c>
      <c r="D19" s="37">
        <v>1967</v>
      </c>
      <c r="E19" s="37" t="s">
        <v>127</v>
      </c>
      <c r="F19" s="38">
        <v>0.028692592597508337</v>
      </c>
      <c r="G19" s="38">
        <v>0.00371527778042946</v>
      </c>
      <c r="H19" s="40">
        <v>0.0026323479447255354</v>
      </c>
    </row>
    <row r="20" spans="1:8" s="7" customFormat="1" ht="12.75">
      <c r="A20" s="37">
        <v>12</v>
      </c>
      <c r="B20" s="37">
        <v>47</v>
      </c>
      <c r="C20" s="37" t="s">
        <v>217</v>
      </c>
      <c r="D20" s="37">
        <v>1963</v>
      </c>
      <c r="E20" s="37" t="s">
        <v>81</v>
      </c>
      <c r="F20" s="38">
        <v>0.029074537036649417</v>
      </c>
      <c r="G20" s="38">
        <v>0.00409722221957054</v>
      </c>
      <c r="H20" s="40">
        <v>0.002667388718958662</v>
      </c>
    </row>
    <row r="21" spans="1:8" s="7" customFormat="1" ht="12.75">
      <c r="A21" s="37">
        <v>13</v>
      </c>
      <c r="B21" s="37">
        <v>148</v>
      </c>
      <c r="C21" s="37" t="s">
        <v>188</v>
      </c>
      <c r="D21" s="37">
        <v>1964</v>
      </c>
      <c r="E21" s="37" t="s">
        <v>189</v>
      </c>
      <c r="F21" s="38">
        <v>0.029271296298247762</v>
      </c>
      <c r="G21" s="38">
        <v>0.004293981481168885</v>
      </c>
      <c r="H21" s="40">
        <v>0.00268544002736218</v>
      </c>
    </row>
    <row r="22" spans="1:8" s="7" customFormat="1" ht="12.75">
      <c r="A22" s="37">
        <v>14</v>
      </c>
      <c r="B22" s="37">
        <v>106</v>
      </c>
      <c r="C22" s="37" t="s">
        <v>89</v>
      </c>
      <c r="D22" s="37">
        <v>1969</v>
      </c>
      <c r="E22" s="37" t="s">
        <v>90</v>
      </c>
      <c r="F22" s="38">
        <v>0.02989629629882984</v>
      </c>
      <c r="G22" s="38">
        <v>0.004918981481750961</v>
      </c>
      <c r="H22" s="40">
        <v>0.002742779476956866</v>
      </c>
    </row>
    <row r="23" spans="1:8" s="7" customFormat="1" ht="12.75">
      <c r="A23" s="37">
        <v>15</v>
      </c>
      <c r="B23" s="37">
        <v>99</v>
      </c>
      <c r="C23" s="37" t="s">
        <v>112</v>
      </c>
      <c r="D23" s="37">
        <v>1965</v>
      </c>
      <c r="E23" s="37" t="s">
        <v>113</v>
      </c>
      <c r="F23" s="38">
        <v>0.030139351852994878</v>
      </c>
      <c r="G23" s="38">
        <v>0.005162037035916001</v>
      </c>
      <c r="H23" s="40">
        <v>0.002765078151650906</v>
      </c>
    </row>
    <row r="24" spans="1:8" s="7" customFormat="1" ht="12.75">
      <c r="A24" s="37">
        <v>16</v>
      </c>
      <c r="B24" s="37">
        <v>55</v>
      </c>
      <c r="C24" s="37" t="s">
        <v>124</v>
      </c>
      <c r="D24" s="37">
        <v>1967</v>
      </c>
      <c r="E24" s="37" t="s">
        <v>88</v>
      </c>
      <c r="F24" s="38">
        <v>0.030266666668467224</v>
      </c>
      <c r="G24" s="38">
        <v>0.005289351851388346</v>
      </c>
      <c r="H24" s="40">
        <v>0.0027767584099511215</v>
      </c>
    </row>
    <row r="25" spans="1:8" s="7" customFormat="1" ht="12.75">
      <c r="A25" s="37">
        <v>17</v>
      </c>
      <c r="B25" s="37">
        <v>135</v>
      </c>
      <c r="C25" s="37" t="s">
        <v>165</v>
      </c>
      <c r="D25" s="37">
        <v>1970</v>
      </c>
      <c r="E25" s="37" t="s">
        <v>166</v>
      </c>
      <c r="F25" s="38">
        <v>0.03032453703781357</v>
      </c>
      <c r="G25" s="38">
        <v>0.005347222220734693</v>
      </c>
      <c r="H25" s="40">
        <v>0.0027820676181480337</v>
      </c>
    </row>
    <row r="26" spans="1:8" s="7" customFormat="1" ht="12.75">
      <c r="A26" s="37">
        <v>18</v>
      </c>
      <c r="B26" s="37">
        <v>48</v>
      </c>
      <c r="C26" s="37" t="s">
        <v>108</v>
      </c>
      <c r="D26" s="37">
        <v>1963</v>
      </c>
      <c r="E26" s="37" t="s">
        <v>81</v>
      </c>
      <c r="F26" s="38">
        <v>0.030417129630222917</v>
      </c>
      <c r="G26" s="38">
        <v>0.005439814813144039</v>
      </c>
      <c r="H26" s="40">
        <v>0.002790562351396598</v>
      </c>
    </row>
    <row r="27" spans="1:8" s="7" customFormat="1" ht="12.75">
      <c r="A27" s="37">
        <v>19</v>
      </c>
      <c r="B27" s="37">
        <v>68</v>
      </c>
      <c r="C27" s="37" t="s">
        <v>117</v>
      </c>
      <c r="D27" s="37">
        <v>1968</v>
      </c>
      <c r="E27" s="37" t="s">
        <v>79</v>
      </c>
      <c r="F27" s="38">
        <v>0.031042129630804993</v>
      </c>
      <c r="G27" s="38">
        <v>0.006064814813726116</v>
      </c>
      <c r="H27" s="40">
        <v>0.0028479018009912836</v>
      </c>
    </row>
    <row r="28" spans="1:8" s="7" customFormat="1" ht="12.75">
      <c r="A28" s="37">
        <v>20</v>
      </c>
      <c r="B28" s="37">
        <v>141</v>
      </c>
      <c r="C28" s="37" t="s">
        <v>176</v>
      </c>
      <c r="D28" s="37">
        <v>1971</v>
      </c>
      <c r="E28" s="37" t="s">
        <v>177</v>
      </c>
      <c r="F28" s="38">
        <v>0.03143564815400168</v>
      </c>
      <c r="G28" s="38">
        <v>0.006458333336922806</v>
      </c>
      <c r="H28" s="40">
        <v>0.0028840044177983193</v>
      </c>
    </row>
    <row r="29" spans="1:8" s="7" customFormat="1" ht="12.75">
      <c r="A29" s="37">
        <v>21</v>
      </c>
      <c r="B29" s="37">
        <v>145</v>
      </c>
      <c r="C29" s="37" t="s">
        <v>185</v>
      </c>
      <c r="D29" s="37">
        <v>1968</v>
      </c>
      <c r="E29" s="37" t="s">
        <v>186</v>
      </c>
      <c r="F29" s="38">
        <v>0.03151666666963138</v>
      </c>
      <c r="G29" s="38">
        <v>0.0065393518525525</v>
      </c>
      <c r="H29" s="40">
        <v>0.0028914373091404933</v>
      </c>
    </row>
    <row r="30" spans="1:8" s="7" customFormat="1" ht="12.75">
      <c r="A30" s="37">
        <v>22</v>
      </c>
      <c r="B30" s="37">
        <v>107</v>
      </c>
      <c r="C30" s="37" t="s">
        <v>100</v>
      </c>
      <c r="D30" s="37">
        <v>1968</v>
      </c>
      <c r="E30" s="37" t="s">
        <v>90</v>
      </c>
      <c r="F30" s="38">
        <v>0.031574537038977724</v>
      </c>
      <c r="G30" s="38">
        <v>0.006597222221898846</v>
      </c>
      <c r="H30" s="40">
        <v>0.002896746517337406</v>
      </c>
    </row>
    <row r="31" spans="1:8" s="7" customFormat="1" ht="12.75">
      <c r="A31" s="37">
        <v>23</v>
      </c>
      <c r="B31" s="37">
        <v>65</v>
      </c>
      <c r="C31" s="37" t="s">
        <v>115</v>
      </c>
      <c r="D31" s="37">
        <v>1964</v>
      </c>
      <c r="E31" s="37" t="s">
        <v>79</v>
      </c>
      <c r="F31" s="38">
        <v>0.03165555555460742</v>
      </c>
      <c r="G31" s="38">
        <v>0.00667824073752854</v>
      </c>
      <c r="H31" s="40">
        <v>0.0029041794086795795</v>
      </c>
    </row>
    <row r="32" spans="1:8" s="7" customFormat="1" ht="12.75">
      <c r="A32" s="37">
        <v>24</v>
      </c>
      <c r="B32" s="37">
        <v>34</v>
      </c>
      <c r="C32" s="37" t="s">
        <v>76</v>
      </c>
      <c r="D32" s="37">
        <v>1971</v>
      </c>
      <c r="E32" s="37" t="s">
        <v>40</v>
      </c>
      <c r="F32" s="38">
        <v>0.031748148147016764</v>
      </c>
      <c r="G32" s="38">
        <v>0.0067708333299378864</v>
      </c>
      <c r="H32" s="40">
        <v>0.0029126741419281434</v>
      </c>
    </row>
    <row r="33" spans="1:8" s="7" customFormat="1" ht="12.75">
      <c r="A33" s="37">
        <v>25</v>
      </c>
      <c r="B33" s="37">
        <v>124</v>
      </c>
      <c r="C33" s="37" t="s">
        <v>152</v>
      </c>
      <c r="D33" s="37">
        <v>1969</v>
      </c>
      <c r="E33" s="37" t="s">
        <v>153</v>
      </c>
      <c r="F33" s="38">
        <v>0.03244259259372484</v>
      </c>
      <c r="G33" s="38">
        <v>0.007465277776645962</v>
      </c>
      <c r="H33" s="40">
        <v>0.002976384641626132</v>
      </c>
    </row>
    <row r="34" spans="1:8" s="7" customFormat="1" ht="12.75">
      <c r="A34" s="37">
        <v>26</v>
      </c>
      <c r="B34" s="37">
        <v>42</v>
      </c>
      <c r="C34" s="37" t="s">
        <v>106</v>
      </c>
      <c r="D34" s="37">
        <v>1967</v>
      </c>
      <c r="E34" s="37" t="s">
        <v>81</v>
      </c>
      <c r="F34" s="38">
        <v>0.032882407409488223</v>
      </c>
      <c r="G34" s="38">
        <v>0.007905092592409346</v>
      </c>
      <c r="H34" s="40">
        <v>0.00301673462472369</v>
      </c>
    </row>
    <row r="35" spans="1:8" s="7" customFormat="1" ht="12.75">
      <c r="A35" s="37">
        <v>27</v>
      </c>
      <c r="B35" s="37">
        <v>150</v>
      </c>
      <c r="C35" s="37" t="s">
        <v>191</v>
      </c>
      <c r="D35" s="37">
        <v>1970</v>
      </c>
      <c r="E35" s="37" t="s">
        <v>192</v>
      </c>
      <c r="F35" s="38">
        <v>0.03298657407867722</v>
      </c>
      <c r="G35" s="38">
        <v>0.008009259261598345</v>
      </c>
      <c r="H35" s="40">
        <v>0.003026291199878644</v>
      </c>
    </row>
    <row r="36" spans="1:8" s="7" customFormat="1" ht="12.75">
      <c r="A36" s="37">
        <v>28</v>
      </c>
      <c r="B36" s="37">
        <v>164</v>
      </c>
      <c r="C36" s="37" t="s">
        <v>215</v>
      </c>
      <c r="D36" s="37">
        <v>1965</v>
      </c>
      <c r="E36" s="37" t="s">
        <v>216</v>
      </c>
      <c r="F36" s="38">
        <v>0.03318333333299961</v>
      </c>
      <c r="G36" s="38">
        <v>0.008206018515920732</v>
      </c>
      <c r="H36" s="40">
        <v>0.003044342507614643</v>
      </c>
    </row>
    <row r="37" spans="1:8" s="7" customFormat="1" ht="12.75">
      <c r="A37" s="37">
        <v>29</v>
      </c>
      <c r="B37" s="37">
        <v>72</v>
      </c>
      <c r="C37" s="37" t="s">
        <v>126</v>
      </c>
      <c r="D37" s="37">
        <v>1971</v>
      </c>
      <c r="E37" s="37" t="s">
        <v>22</v>
      </c>
      <c r="F37" s="38">
        <v>0.03351898148684995</v>
      </c>
      <c r="G37" s="38">
        <v>0.008541666669771075</v>
      </c>
      <c r="H37" s="40">
        <v>0.0030751359162247663</v>
      </c>
    </row>
    <row r="38" spans="1:8" s="7" customFormat="1" ht="12.75">
      <c r="A38" s="37">
        <v>30</v>
      </c>
      <c r="B38" s="37">
        <v>73</v>
      </c>
      <c r="C38" s="37" t="s">
        <v>41</v>
      </c>
      <c r="D38" s="37">
        <v>1964</v>
      </c>
      <c r="E38" s="37" t="s">
        <v>22</v>
      </c>
      <c r="F38" s="38">
        <v>0.033588425925699994</v>
      </c>
      <c r="G38" s="38">
        <v>0.008611111108621117</v>
      </c>
      <c r="H38" s="40">
        <v>0.0030815069656605497</v>
      </c>
    </row>
    <row r="39" spans="1:8" s="7" customFormat="1" ht="12.75">
      <c r="A39" s="37">
        <v>31</v>
      </c>
      <c r="B39" s="37">
        <v>71</v>
      </c>
      <c r="C39" s="37" t="s">
        <v>25</v>
      </c>
      <c r="D39" s="37">
        <v>1964</v>
      </c>
      <c r="E39" s="37" t="s">
        <v>22</v>
      </c>
      <c r="F39" s="38">
        <v>0.0336462963023223</v>
      </c>
      <c r="G39" s="38">
        <v>0.008668981485243421</v>
      </c>
      <c r="H39" s="40">
        <v>0.0030868161745249813</v>
      </c>
    </row>
    <row r="40" spans="1:8" s="7" customFormat="1" ht="12.75">
      <c r="A40" s="37">
        <v>32</v>
      </c>
      <c r="B40" s="37">
        <v>159</v>
      </c>
      <c r="C40" s="37" t="s">
        <v>204</v>
      </c>
      <c r="D40" s="37">
        <v>1970</v>
      </c>
      <c r="E40" s="37" t="s">
        <v>205</v>
      </c>
      <c r="F40" s="38">
        <v>0.03429444444918772</v>
      </c>
      <c r="G40" s="38">
        <v>0.009317129632108845</v>
      </c>
      <c r="H40" s="40">
        <v>0.0031462793072649284</v>
      </c>
    </row>
    <row r="41" spans="1:8" s="7" customFormat="1" ht="12.75">
      <c r="A41" s="37">
        <v>33</v>
      </c>
      <c r="B41" s="37">
        <v>40</v>
      </c>
      <c r="C41" s="37" t="s">
        <v>225</v>
      </c>
      <c r="D41" s="37">
        <v>1964</v>
      </c>
      <c r="E41" s="37" t="s">
        <v>81</v>
      </c>
      <c r="F41" s="38">
        <v>0.03431759259547107</v>
      </c>
      <c r="G41" s="38">
        <v>0.009340277778392192</v>
      </c>
      <c r="H41" s="40">
        <v>0.00314840299041019</v>
      </c>
    </row>
    <row r="42" spans="1:8" s="7" customFormat="1" ht="12.75">
      <c r="A42" s="37">
        <v>34</v>
      </c>
      <c r="B42" s="37">
        <v>119</v>
      </c>
      <c r="C42" s="37" t="s">
        <v>143</v>
      </c>
      <c r="D42" s="37">
        <v>1971</v>
      </c>
      <c r="E42" s="37" t="s">
        <v>141</v>
      </c>
      <c r="F42" s="38">
        <v>0.034375462964817416</v>
      </c>
      <c r="G42" s="38">
        <v>0.009398148147738539</v>
      </c>
      <c r="H42" s="40">
        <v>0.0031537121986071025</v>
      </c>
    </row>
    <row r="43" spans="1:8" s="7" customFormat="1" ht="12.75">
      <c r="A43" s="37">
        <v>35</v>
      </c>
      <c r="B43" s="37">
        <v>108</v>
      </c>
      <c r="C43" s="37" t="s">
        <v>43</v>
      </c>
      <c r="D43" s="37">
        <v>1967</v>
      </c>
      <c r="E43" s="37" t="s">
        <v>18</v>
      </c>
      <c r="F43" s="38">
        <v>0.03506990741152549</v>
      </c>
      <c r="G43" s="38">
        <v>0.010092592594446614</v>
      </c>
      <c r="H43" s="40">
        <v>0.003217422698305091</v>
      </c>
    </row>
    <row r="44" spans="1:8" s="7" customFormat="1" ht="12.75">
      <c r="A44" s="37">
        <v>36</v>
      </c>
      <c r="B44" s="37">
        <v>167</v>
      </c>
      <c r="C44" s="37" t="s">
        <v>206</v>
      </c>
      <c r="D44" s="37">
        <v>1965</v>
      </c>
      <c r="E44" s="37" t="s">
        <v>207</v>
      </c>
      <c r="F44" s="38">
        <v>0.03513935185765149</v>
      </c>
      <c r="G44" s="38">
        <v>0.010162037040572613</v>
      </c>
      <c r="H44" s="40">
        <v>0.0032237937484083934</v>
      </c>
    </row>
    <row r="45" spans="1:8" s="7" customFormat="1" ht="12.75">
      <c r="A45" s="37">
        <v>37</v>
      </c>
      <c r="B45" s="37">
        <v>43</v>
      </c>
      <c r="C45" s="37" t="s">
        <v>107</v>
      </c>
      <c r="D45" s="37">
        <v>1965</v>
      </c>
      <c r="E45" s="37" t="s">
        <v>81</v>
      </c>
      <c r="F45" s="38">
        <v>0.03517407407343853</v>
      </c>
      <c r="G45" s="38">
        <v>0.010196759256359655</v>
      </c>
      <c r="H45" s="40">
        <v>0.003226979272792526</v>
      </c>
    </row>
    <row r="46" spans="1:8" s="7" customFormat="1" ht="12.75">
      <c r="A46" s="37">
        <v>38</v>
      </c>
      <c r="B46" s="37">
        <v>117</v>
      </c>
      <c r="C46" s="37" t="s">
        <v>142</v>
      </c>
      <c r="D46" s="37">
        <v>1970</v>
      </c>
      <c r="E46" s="37" t="s">
        <v>113</v>
      </c>
      <c r="F46" s="38">
        <v>0.035289814819407184</v>
      </c>
      <c r="G46" s="38">
        <v>0.010312500002328306</v>
      </c>
      <c r="H46" s="40">
        <v>0.00323759768985387</v>
      </c>
    </row>
    <row r="47" spans="1:8" s="7" customFormat="1" ht="12.75">
      <c r="A47" s="37">
        <v>39</v>
      </c>
      <c r="B47" s="37">
        <v>60</v>
      </c>
      <c r="C47" s="37" t="s">
        <v>91</v>
      </c>
      <c r="D47" s="37">
        <v>1966</v>
      </c>
      <c r="E47" s="37" t="s">
        <v>79</v>
      </c>
      <c r="F47" s="38">
        <v>0.03591481481998926</v>
      </c>
      <c r="G47" s="38">
        <v>0.010937500002910383</v>
      </c>
      <c r="H47" s="40">
        <v>0.003294937139448556</v>
      </c>
    </row>
    <row r="48" spans="1:8" s="7" customFormat="1" ht="12.75">
      <c r="A48" s="37">
        <v>40</v>
      </c>
      <c r="B48" s="37">
        <v>69</v>
      </c>
      <c r="C48" s="37" t="s">
        <v>118</v>
      </c>
      <c r="D48" s="37">
        <v>1965</v>
      </c>
      <c r="E48" s="37" t="s">
        <v>79</v>
      </c>
      <c r="F48" s="38">
        <v>0.03667870370554738</v>
      </c>
      <c r="G48" s="38">
        <v>0.0117013888884685</v>
      </c>
      <c r="H48" s="40">
        <v>0.0033650186885823283</v>
      </c>
    </row>
    <row r="49" spans="1:8" s="7" customFormat="1" ht="12.75">
      <c r="A49" s="37">
        <v>41</v>
      </c>
      <c r="B49" s="37">
        <v>81</v>
      </c>
      <c r="C49" s="37" t="s">
        <v>169</v>
      </c>
      <c r="D49" s="37">
        <v>1970</v>
      </c>
      <c r="E49" s="37" t="s">
        <v>22</v>
      </c>
      <c r="F49" s="38">
        <v>0.0387736111151753</v>
      </c>
      <c r="G49" s="38">
        <v>0.013796296298096422</v>
      </c>
      <c r="H49" s="40">
        <v>0.003557212028915165</v>
      </c>
    </row>
    <row r="50" spans="1:8" s="7" customFormat="1" ht="12.75">
      <c r="A50" s="37">
        <v>42</v>
      </c>
      <c r="B50" s="37">
        <v>93</v>
      </c>
      <c r="C50" s="37" t="s">
        <v>47</v>
      </c>
      <c r="D50" s="37">
        <v>1968</v>
      </c>
      <c r="E50" s="37" t="s">
        <v>48</v>
      </c>
      <c r="F50" s="38">
        <v>0.04110000000218861</v>
      </c>
      <c r="G50" s="38">
        <v>0.01612268518510973</v>
      </c>
      <c r="H50" s="40">
        <v>0.003770642202035652</v>
      </c>
    </row>
    <row r="51" spans="1:8" s="7" customFormat="1" ht="12.75">
      <c r="A51" s="37">
        <v>43</v>
      </c>
      <c r="B51" s="37">
        <v>96</v>
      </c>
      <c r="C51" s="37" t="s">
        <v>101</v>
      </c>
      <c r="D51" s="37">
        <v>1968</v>
      </c>
      <c r="E51" s="37" t="s">
        <v>102</v>
      </c>
      <c r="F51" s="38">
        <v>0.04191018518758938</v>
      </c>
      <c r="G51" s="38">
        <v>0.0169328703705105</v>
      </c>
      <c r="H51" s="40">
        <v>0.0038449711181274657</v>
      </c>
    </row>
    <row r="52" spans="1:8" s="7" customFormat="1" ht="12.75">
      <c r="A52" s="28" t="s">
        <v>26</v>
      </c>
      <c r="B52" s="28" t="s">
        <v>8</v>
      </c>
      <c r="C52" s="28">
        <v>0</v>
      </c>
      <c r="D52" s="28">
        <v>0</v>
      </c>
      <c r="E52" s="28">
        <v>0</v>
      </c>
      <c r="F52" s="31" t="s">
        <v>8</v>
      </c>
      <c r="G52" s="31" t="s">
        <v>26</v>
      </c>
      <c r="H52" s="33" t="s">
        <v>26</v>
      </c>
    </row>
    <row r="53" spans="1:8" s="7" customFormat="1" ht="12.75">
      <c r="A53" s="28" t="s">
        <v>26</v>
      </c>
      <c r="B53" s="28" t="s">
        <v>8</v>
      </c>
      <c r="C53" s="28">
        <v>0</v>
      </c>
      <c r="D53" s="28">
        <v>0</v>
      </c>
      <c r="E53" s="28">
        <v>0</v>
      </c>
      <c r="F53" s="31" t="s">
        <v>8</v>
      </c>
      <c r="G53" s="31" t="s">
        <v>26</v>
      </c>
      <c r="H53" s="33" t="s">
        <v>26</v>
      </c>
    </row>
    <row r="54" spans="1:8" s="7" customFormat="1" ht="12.75">
      <c r="A54" s="28" t="s">
        <v>26</v>
      </c>
      <c r="B54" s="28" t="s">
        <v>8</v>
      </c>
      <c r="C54" s="28">
        <v>0</v>
      </c>
      <c r="D54" s="28">
        <v>0</v>
      </c>
      <c r="E54" s="28">
        <v>0</v>
      </c>
      <c r="F54" s="31" t="s">
        <v>8</v>
      </c>
      <c r="G54" s="31" t="s">
        <v>26</v>
      </c>
      <c r="H54" s="33" t="s">
        <v>26</v>
      </c>
    </row>
    <row r="55" spans="1:8" s="7" customFormat="1" ht="12.75">
      <c r="A55" s="28" t="s">
        <v>26</v>
      </c>
      <c r="B55" s="28" t="s">
        <v>8</v>
      </c>
      <c r="C55" s="28">
        <v>0</v>
      </c>
      <c r="D55" s="28">
        <v>0</v>
      </c>
      <c r="E55" s="28">
        <v>0</v>
      </c>
      <c r="F55" s="31" t="s">
        <v>8</v>
      </c>
      <c r="G55" s="31" t="s">
        <v>26</v>
      </c>
      <c r="H55" s="33" t="s">
        <v>26</v>
      </c>
    </row>
    <row r="56" spans="1:8" s="7" customFormat="1" ht="12.75">
      <c r="A56" s="28" t="s">
        <v>26</v>
      </c>
      <c r="B56" s="28" t="s">
        <v>8</v>
      </c>
      <c r="C56" s="28">
        <v>0</v>
      </c>
      <c r="D56" s="28">
        <v>0</v>
      </c>
      <c r="E56" s="28">
        <v>0</v>
      </c>
      <c r="F56" s="31" t="s">
        <v>8</v>
      </c>
      <c r="G56" s="31" t="s">
        <v>26</v>
      </c>
      <c r="H56" s="33" t="s">
        <v>26</v>
      </c>
    </row>
    <row r="57" spans="1:8" s="7" customFormat="1" ht="12.75">
      <c r="A57" s="28" t="s">
        <v>26</v>
      </c>
      <c r="B57" s="28" t="s">
        <v>8</v>
      </c>
      <c r="C57" s="28">
        <v>0</v>
      </c>
      <c r="D57" s="28">
        <v>0</v>
      </c>
      <c r="E57" s="28">
        <v>0</v>
      </c>
      <c r="F57" s="31" t="s">
        <v>8</v>
      </c>
      <c r="G57" s="31" t="s">
        <v>26</v>
      </c>
      <c r="H57" s="33" t="s">
        <v>26</v>
      </c>
    </row>
    <row r="58" spans="1:8" s="7" customFormat="1" ht="12.75">
      <c r="A58" s="28" t="s">
        <v>26</v>
      </c>
      <c r="B58" s="28" t="s">
        <v>8</v>
      </c>
      <c r="C58" s="28">
        <v>0</v>
      </c>
      <c r="D58" s="28">
        <v>0</v>
      </c>
      <c r="E58" s="28">
        <v>0</v>
      </c>
      <c r="F58" s="31" t="s">
        <v>8</v>
      </c>
      <c r="G58" s="31" t="s">
        <v>26</v>
      </c>
      <c r="H58" s="33" t="s">
        <v>26</v>
      </c>
    </row>
    <row r="59" spans="1:8" s="7" customFormat="1" ht="12.75">
      <c r="A59" s="28" t="s">
        <v>26</v>
      </c>
      <c r="B59" s="28" t="s">
        <v>8</v>
      </c>
      <c r="C59" s="28">
        <v>0</v>
      </c>
      <c r="D59" s="28">
        <v>0</v>
      </c>
      <c r="E59" s="28">
        <v>0</v>
      </c>
      <c r="F59" s="31" t="s">
        <v>8</v>
      </c>
      <c r="G59" s="31" t="s">
        <v>26</v>
      </c>
      <c r="H59" s="33" t="s">
        <v>26</v>
      </c>
    </row>
    <row r="60" spans="1:8" s="7" customFormat="1" ht="12.75">
      <c r="A60" s="28" t="s">
        <v>26</v>
      </c>
      <c r="B60" s="28" t="s">
        <v>8</v>
      </c>
      <c r="C60" s="28">
        <v>0</v>
      </c>
      <c r="D60" s="28">
        <v>0</v>
      </c>
      <c r="E60" s="28">
        <v>0</v>
      </c>
      <c r="F60" s="31" t="s">
        <v>8</v>
      </c>
      <c r="G60" s="31" t="s">
        <v>26</v>
      </c>
      <c r="H60" s="33" t="s">
        <v>26</v>
      </c>
    </row>
    <row r="61" spans="1:8" s="7" customFormat="1" ht="12.75">
      <c r="A61" s="28" t="s">
        <v>26</v>
      </c>
      <c r="B61" s="28" t="s">
        <v>8</v>
      </c>
      <c r="C61" s="28">
        <v>0</v>
      </c>
      <c r="D61" s="28">
        <v>0</v>
      </c>
      <c r="E61" s="28">
        <v>0</v>
      </c>
      <c r="F61" s="31" t="s">
        <v>8</v>
      </c>
      <c r="G61" s="31" t="s">
        <v>26</v>
      </c>
      <c r="H61" s="33" t="s">
        <v>26</v>
      </c>
    </row>
    <row r="62" spans="1:8" s="7" customFormat="1" ht="12.75">
      <c r="A62" s="28" t="s">
        <v>26</v>
      </c>
      <c r="B62" s="28" t="s">
        <v>8</v>
      </c>
      <c r="C62" s="28">
        <v>0</v>
      </c>
      <c r="D62" s="28">
        <v>0</v>
      </c>
      <c r="E62" s="28">
        <v>0</v>
      </c>
      <c r="F62" s="31" t="s">
        <v>8</v>
      </c>
      <c r="G62" s="31" t="s">
        <v>26</v>
      </c>
      <c r="H62" s="33" t="s">
        <v>26</v>
      </c>
    </row>
    <row r="63" spans="1:8" s="7" customFormat="1" ht="12.75">
      <c r="A63" s="28" t="s">
        <v>26</v>
      </c>
      <c r="B63" s="28" t="s">
        <v>8</v>
      </c>
      <c r="C63" s="28">
        <v>0</v>
      </c>
      <c r="D63" s="28">
        <v>0</v>
      </c>
      <c r="E63" s="28">
        <v>0</v>
      </c>
      <c r="F63" s="31" t="s">
        <v>8</v>
      </c>
      <c r="G63" s="31" t="s">
        <v>26</v>
      </c>
      <c r="H63" s="33" t="s">
        <v>26</v>
      </c>
    </row>
    <row r="64" spans="1:8" s="7" customFormat="1" ht="12.75">
      <c r="A64" s="28" t="s">
        <v>26</v>
      </c>
      <c r="B64" s="28" t="s">
        <v>8</v>
      </c>
      <c r="C64" s="28">
        <v>0</v>
      </c>
      <c r="D64" s="28">
        <v>0</v>
      </c>
      <c r="E64" s="28">
        <v>0</v>
      </c>
      <c r="F64" s="31" t="s">
        <v>8</v>
      </c>
      <c r="G64" s="31" t="s">
        <v>26</v>
      </c>
      <c r="H64" s="33" t="s">
        <v>26</v>
      </c>
    </row>
    <row r="65" spans="1:8" s="7" customFormat="1" ht="12.75">
      <c r="A65" s="28" t="s">
        <v>26</v>
      </c>
      <c r="B65" s="28" t="s">
        <v>8</v>
      </c>
      <c r="C65" s="28">
        <v>0</v>
      </c>
      <c r="D65" s="28">
        <v>0</v>
      </c>
      <c r="E65" s="28">
        <v>0</v>
      </c>
      <c r="F65" s="31" t="s">
        <v>8</v>
      </c>
      <c r="G65" s="31" t="s">
        <v>26</v>
      </c>
      <c r="H65" s="33" t="s">
        <v>26</v>
      </c>
    </row>
    <row r="66" spans="1:8" s="7" customFormat="1" ht="12.75">
      <c r="A66" s="28" t="s">
        <v>26</v>
      </c>
      <c r="B66" s="28" t="s">
        <v>8</v>
      </c>
      <c r="C66" s="28">
        <v>0</v>
      </c>
      <c r="D66" s="28">
        <v>0</v>
      </c>
      <c r="E66" s="28">
        <v>0</v>
      </c>
      <c r="F66" s="31" t="s">
        <v>8</v>
      </c>
      <c r="G66" s="31" t="s">
        <v>26</v>
      </c>
      <c r="H66" s="33" t="s">
        <v>26</v>
      </c>
    </row>
    <row r="67" spans="1:8" s="7" customFormat="1" ht="12.75">
      <c r="A67" s="28" t="s">
        <v>26</v>
      </c>
      <c r="B67" s="28" t="s">
        <v>8</v>
      </c>
      <c r="C67" s="28">
        <v>0</v>
      </c>
      <c r="D67" s="28">
        <v>0</v>
      </c>
      <c r="E67" s="28">
        <v>0</v>
      </c>
      <c r="F67" s="31" t="s">
        <v>8</v>
      </c>
      <c r="G67" s="31" t="s">
        <v>26</v>
      </c>
      <c r="H67" s="33" t="s">
        <v>26</v>
      </c>
    </row>
    <row r="68" spans="1:8" s="7" customFormat="1" ht="12.75">
      <c r="A68" s="28" t="s">
        <v>26</v>
      </c>
      <c r="B68" s="28" t="s">
        <v>8</v>
      </c>
      <c r="C68" s="28">
        <v>0</v>
      </c>
      <c r="D68" s="28">
        <v>0</v>
      </c>
      <c r="E68" s="28">
        <v>0</v>
      </c>
      <c r="F68" s="31" t="s">
        <v>8</v>
      </c>
      <c r="G68" s="31" t="s">
        <v>26</v>
      </c>
      <c r="H68" s="33" t="s">
        <v>26</v>
      </c>
    </row>
    <row r="69" spans="1:8" s="7" customFormat="1" ht="12.75">
      <c r="A69" s="28" t="s">
        <v>26</v>
      </c>
      <c r="B69" s="28" t="s">
        <v>8</v>
      </c>
      <c r="C69" s="28">
        <v>0</v>
      </c>
      <c r="D69" s="28">
        <v>0</v>
      </c>
      <c r="E69" s="28">
        <v>0</v>
      </c>
      <c r="F69" s="31" t="s">
        <v>8</v>
      </c>
      <c r="G69" s="31" t="s">
        <v>26</v>
      </c>
      <c r="H69" s="33" t="s">
        <v>26</v>
      </c>
    </row>
    <row r="70" spans="1:8" s="7" customFormat="1" ht="12.75">
      <c r="A70" s="28" t="s">
        <v>26</v>
      </c>
      <c r="B70" s="28" t="s">
        <v>8</v>
      </c>
      <c r="C70" s="28">
        <v>0</v>
      </c>
      <c r="D70" s="28">
        <v>0</v>
      </c>
      <c r="E70" s="28">
        <v>0</v>
      </c>
      <c r="F70" s="31" t="s">
        <v>8</v>
      </c>
      <c r="G70" s="31" t="s">
        <v>26</v>
      </c>
      <c r="H70" s="33" t="s">
        <v>26</v>
      </c>
    </row>
    <row r="71" spans="1:8" s="7" customFormat="1" ht="12.75">
      <c r="A71" s="28" t="s">
        <v>26</v>
      </c>
      <c r="B71" s="28" t="s">
        <v>8</v>
      </c>
      <c r="C71" s="28">
        <v>0</v>
      </c>
      <c r="D71" s="28">
        <v>0</v>
      </c>
      <c r="E71" s="28">
        <v>0</v>
      </c>
      <c r="F71" s="31" t="s">
        <v>8</v>
      </c>
      <c r="G71" s="31" t="s">
        <v>26</v>
      </c>
      <c r="H71" s="33" t="s">
        <v>26</v>
      </c>
    </row>
    <row r="72" spans="1:8" s="7" customFormat="1" ht="12.75">
      <c r="A72" s="28" t="s">
        <v>26</v>
      </c>
      <c r="B72" s="28" t="s">
        <v>8</v>
      </c>
      <c r="C72" s="28">
        <v>0</v>
      </c>
      <c r="D72" s="28">
        <v>0</v>
      </c>
      <c r="E72" s="28">
        <v>0</v>
      </c>
      <c r="F72" s="31" t="s">
        <v>8</v>
      </c>
      <c r="G72" s="31" t="s">
        <v>26</v>
      </c>
      <c r="H72" s="33" t="s">
        <v>26</v>
      </c>
    </row>
    <row r="73" spans="1:8" s="7" customFormat="1" ht="12.75">
      <c r="A73" s="28" t="s">
        <v>26</v>
      </c>
      <c r="B73" s="28" t="s">
        <v>8</v>
      </c>
      <c r="C73" s="28">
        <v>0</v>
      </c>
      <c r="D73" s="28">
        <v>0</v>
      </c>
      <c r="E73" s="28">
        <v>0</v>
      </c>
      <c r="F73" s="31" t="s">
        <v>8</v>
      </c>
      <c r="G73" s="31" t="s">
        <v>26</v>
      </c>
      <c r="H73" s="33" t="s">
        <v>26</v>
      </c>
    </row>
    <row r="74" spans="1:8" s="7" customFormat="1" ht="12.75">
      <c r="A74" s="28" t="s">
        <v>26</v>
      </c>
      <c r="B74" s="28" t="s">
        <v>8</v>
      </c>
      <c r="C74" s="28">
        <v>0</v>
      </c>
      <c r="D74" s="28">
        <v>0</v>
      </c>
      <c r="E74" s="28">
        <v>0</v>
      </c>
      <c r="F74" s="31" t="s">
        <v>8</v>
      </c>
      <c r="G74" s="31" t="s">
        <v>26</v>
      </c>
      <c r="H74" s="33" t="s">
        <v>26</v>
      </c>
    </row>
    <row r="75" spans="1:8" s="7" customFormat="1" ht="12.75">
      <c r="A75" s="28" t="s">
        <v>26</v>
      </c>
      <c r="B75" s="28" t="s">
        <v>8</v>
      </c>
      <c r="C75" s="28">
        <v>0</v>
      </c>
      <c r="D75" s="28">
        <v>0</v>
      </c>
      <c r="E75" s="28">
        <v>0</v>
      </c>
      <c r="F75" s="31" t="s">
        <v>8</v>
      </c>
      <c r="G75" s="31" t="s">
        <v>26</v>
      </c>
      <c r="H75" s="33" t="s">
        <v>26</v>
      </c>
    </row>
    <row r="76" spans="1:8" s="7" customFormat="1" ht="12.75">
      <c r="A76" s="28" t="s">
        <v>26</v>
      </c>
      <c r="B76" s="28" t="s">
        <v>8</v>
      </c>
      <c r="C76" s="28">
        <v>0</v>
      </c>
      <c r="D76" s="28">
        <v>0</v>
      </c>
      <c r="E76" s="28">
        <v>0</v>
      </c>
      <c r="F76" s="31" t="s">
        <v>8</v>
      </c>
      <c r="G76" s="31" t="s">
        <v>26</v>
      </c>
      <c r="H76" s="33" t="s">
        <v>26</v>
      </c>
    </row>
    <row r="77" spans="1:8" s="7" customFormat="1" ht="12.75">
      <c r="A77" s="28" t="s">
        <v>26</v>
      </c>
      <c r="B77" s="28" t="s">
        <v>8</v>
      </c>
      <c r="C77" s="28">
        <v>0</v>
      </c>
      <c r="D77" s="28">
        <v>0</v>
      </c>
      <c r="E77" s="28">
        <v>0</v>
      </c>
      <c r="F77" s="31" t="s">
        <v>8</v>
      </c>
      <c r="G77" s="31" t="s">
        <v>26</v>
      </c>
      <c r="H77" s="33" t="s">
        <v>26</v>
      </c>
    </row>
    <row r="78" spans="1:8" s="7" customFormat="1" ht="12.75">
      <c r="A78" s="28" t="s">
        <v>26</v>
      </c>
      <c r="B78" s="28" t="s">
        <v>8</v>
      </c>
      <c r="C78" s="28">
        <v>0</v>
      </c>
      <c r="D78" s="28">
        <v>0</v>
      </c>
      <c r="E78" s="28">
        <v>0</v>
      </c>
      <c r="F78" s="31" t="s">
        <v>8</v>
      </c>
      <c r="G78" s="31" t="s">
        <v>26</v>
      </c>
      <c r="H78" s="33" t="s">
        <v>26</v>
      </c>
    </row>
    <row r="79" spans="1:8" s="7" customFormat="1" ht="12.75">
      <c r="A79" s="28" t="s">
        <v>26</v>
      </c>
      <c r="B79" s="28" t="s">
        <v>8</v>
      </c>
      <c r="C79" s="28">
        <v>0</v>
      </c>
      <c r="D79" s="28">
        <v>0</v>
      </c>
      <c r="E79" s="28">
        <v>0</v>
      </c>
      <c r="F79" s="31" t="s">
        <v>8</v>
      </c>
      <c r="G79" s="31" t="s">
        <v>26</v>
      </c>
      <c r="H79" s="33" t="s">
        <v>26</v>
      </c>
    </row>
    <row r="80" spans="1:8" s="7" customFormat="1" ht="12.75">
      <c r="A80" s="28" t="s">
        <v>26</v>
      </c>
      <c r="B80" s="28" t="s">
        <v>8</v>
      </c>
      <c r="C80" s="28">
        <v>0</v>
      </c>
      <c r="D80" s="28">
        <v>0</v>
      </c>
      <c r="E80" s="28">
        <v>0</v>
      </c>
      <c r="F80" s="31" t="s">
        <v>8</v>
      </c>
      <c r="G80" s="31" t="s">
        <v>26</v>
      </c>
      <c r="H80" s="33" t="s">
        <v>26</v>
      </c>
    </row>
    <row r="81" spans="1:8" s="7" customFormat="1" ht="12.75">
      <c r="A81" s="28" t="s">
        <v>26</v>
      </c>
      <c r="B81" s="28" t="s">
        <v>8</v>
      </c>
      <c r="C81" s="28">
        <v>0</v>
      </c>
      <c r="D81" s="28">
        <v>0</v>
      </c>
      <c r="E81" s="28">
        <v>0</v>
      </c>
      <c r="F81" s="31" t="s">
        <v>8</v>
      </c>
      <c r="G81" s="31" t="s">
        <v>26</v>
      </c>
      <c r="H81" s="33" t="s">
        <v>26</v>
      </c>
    </row>
    <row r="82" spans="1:8" s="7" customFormat="1" ht="12.75">
      <c r="A82" s="28" t="s">
        <v>26</v>
      </c>
      <c r="B82" s="28" t="s">
        <v>8</v>
      </c>
      <c r="C82" s="28">
        <v>0</v>
      </c>
      <c r="D82" s="28">
        <v>0</v>
      </c>
      <c r="E82" s="28">
        <v>0</v>
      </c>
      <c r="F82" s="31" t="s">
        <v>8</v>
      </c>
      <c r="G82" s="31" t="s">
        <v>26</v>
      </c>
      <c r="H82" s="33" t="s">
        <v>26</v>
      </c>
    </row>
    <row r="83" spans="1:8" s="7" customFormat="1" ht="12.75">
      <c r="A83" s="28" t="s">
        <v>26</v>
      </c>
      <c r="B83" s="28" t="s">
        <v>8</v>
      </c>
      <c r="C83" s="28">
        <v>0</v>
      </c>
      <c r="D83" s="28">
        <v>0</v>
      </c>
      <c r="E83" s="28">
        <v>0</v>
      </c>
      <c r="F83" s="31" t="s">
        <v>8</v>
      </c>
      <c r="G83" s="31" t="s">
        <v>26</v>
      </c>
      <c r="H83" s="33" t="s">
        <v>26</v>
      </c>
    </row>
    <row r="84" spans="1:8" s="7" customFormat="1" ht="12.75">
      <c r="A84" s="28" t="s">
        <v>26</v>
      </c>
      <c r="B84" s="28" t="s">
        <v>8</v>
      </c>
      <c r="C84" s="28">
        <v>0</v>
      </c>
      <c r="D84" s="28">
        <v>0</v>
      </c>
      <c r="E84" s="28">
        <v>0</v>
      </c>
      <c r="F84" s="31" t="s">
        <v>8</v>
      </c>
      <c r="G84" s="31" t="s">
        <v>26</v>
      </c>
      <c r="H84" s="33" t="s">
        <v>26</v>
      </c>
    </row>
    <row r="85" spans="1:8" s="7" customFormat="1" ht="12.75">
      <c r="A85" s="28" t="s">
        <v>26</v>
      </c>
      <c r="B85" s="28" t="s">
        <v>8</v>
      </c>
      <c r="C85" s="28">
        <v>0</v>
      </c>
      <c r="D85" s="28">
        <v>0</v>
      </c>
      <c r="E85" s="28">
        <v>0</v>
      </c>
      <c r="F85" s="31" t="s">
        <v>8</v>
      </c>
      <c r="G85" s="31" t="s">
        <v>26</v>
      </c>
      <c r="H85" s="33" t="s">
        <v>26</v>
      </c>
    </row>
    <row r="86" spans="1:8" s="7" customFormat="1" ht="12.75">
      <c r="A86" s="28" t="s">
        <v>26</v>
      </c>
      <c r="B86" s="28" t="s">
        <v>8</v>
      </c>
      <c r="C86" s="28">
        <v>0</v>
      </c>
      <c r="D86" s="28">
        <v>0</v>
      </c>
      <c r="E86" s="28">
        <v>0</v>
      </c>
      <c r="F86" s="31" t="s">
        <v>8</v>
      </c>
      <c r="G86" s="31" t="s">
        <v>26</v>
      </c>
      <c r="H86" s="33" t="s">
        <v>26</v>
      </c>
    </row>
    <row r="87" spans="1:8" s="7" customFormat="1" ht="12.75">
      <c r="A87" s="28" t="s">
        <v>26</v>
      </c>
      <c r="B87" s="28" t="s">
        <v>8</v>
      </c>
      <c r="C87" s="28">
        <v>0</v>
      </c>
      <c r="D87" s="28">
        <v>0</v>
      </c>
      <c r="E87" s="28">
        <v>0</v>
      </c>
      <c r="F87" s="31" t="s">
        <v>8</v>
      </c>
      <c r="G87" s="31" t="s">
        <v>26</v>
      </c>
      <c r="H87" s="33" t="s">
        <v>26</v>
      </c>
    </row>
    <row r="88" spans="1:8" s="7" customFormat="1" ht="12.75">
      <c r="A88" s="28" t="s">
        <v>26</v>
      </c>
      <c r="B88" s="28" t="s">
        <v>8</v>
      </c>
      <c r="C88" s="28">
        <v>0</v>
      </c>
      <c r="D88" s="28">
        <v>0</v>
      </c>
      <c r="E88" s="28">
        <v>0</v>
      </c>
      <c r="F88" s="31" t="s">
        <v>8</v>
      </c>
      <c r="G88" s="31" t="s">
        <v>26</v>
      </c>
      <c r="H88" s="33" t="s">
        <v>26</v>
      </c>
    </row>
    <row r="89" spans="1:8" s="7" customFormat="1" ht="12.75">
      <c r="A89" s="28" t="s">
        <v>26</v>
      </c>
      <c r="B89" s="28" t="s">
        <v>8</v>
      </c>
      <c r="C89" s="28">
        <v>0</v>
      </c>
      <c r="D89" s="28">
        <v>0</v>
      </c>
      <c r="E89" s="28">
        <v>0</v>
      </c>
      <c r="F89" s="31" t="s">
        <v>8</v>
      </c>
      <c r="G89" s="31" t="s">
        <v>26</v>
      </c>
      <c r="H89" s="33" t="s">
        <v>26</v>
      </c>
    </row>
    <row r="90" spans="1:8" s="7" customFormat="1" ht="12.75">
      <c r="A90" s="28" t="s">
        <v>26</v>
      </c>
      <c r="B90" s="28" t="s">
        <v>8</v>
      </c>
      <c r="C90" s="28">
        <v>0</v>
      </c>
      <c r="D90" s="28">
        <v>0</v>
      </c>
      <c r="E90" s="28">
        <v>0</v>
      </c>
      <c r="F90" s="31" t="s">
        <v>8</v>
      </c>
      <c r="G90" s="31" t="s">
        <v>26</v>
      </c>
      <c r="H90" s="33" t="s">
        <v>26</v>
      </c>
    </row>
    <row r="91" spans="1:8" s="7" customFormat="1" ht="12.75">
      <c r="A91" s="28" t="s">
        <v>26</v>
      </c>
      <c r="B91" s="28" t="s">
        <v>8</v>
      </c>
      <c r="C91" s="28">
        <v>0</v>
      </c>
      <c r="D91" s="28">
        <v>0</v>
      </c>
      <c r="E91" s="28">
        <v>0</v>
      </c>
      <c r="F91" s="31" t="s">
        <v>8</v>
      </c>
      <c r="G91" s="31" t="s">
        <v>26</v>
      </c>
      <c r="H91" s="33" t="s">
        <v>26</v>
      </c>
    </row>
    <row r="92" spans="1:8" s="7" customFormat="1" ht="12.75">
      <c r="A92" s="28" t="s">
        <v>26</v>
      </c>
      <c r="B92" s="28" t="s">
        <v>8</v>
      </c>
      <c r="C92" s="28">
        <v>0</v>
      </c>
      <c r="D92" s="28">
        <v>0</v>
      </c>
      <c r="E92" s="28">
        <v>0</v>
      </c>
      <c r="F92" s="31" t="s">
        <v>8</v>
      </c>
      <c r="G92" s="31" t="s">
        <v>26</v>
      </c>
      <c r="H92" s="33" t="s">
        <v>26</v>
      </c>
    </row>
    <row r="93" spans="1:8" s="7" customFormat="1" ht="12.75">
      <c r="A93" s="28" t="s">
        <v>26</v>
      </c>
      <c r="B93" s="28" t="s">
        <v>8</v>
      </c>
      <c r="C93" s="28">
        <v>0</v>
      </c>
      <c r="D93" s="28">
        <v>0</v>
      </c>
      <c r="E93" s="28">
        <v>0</v>
      </c>
      <c r="F93" s="31" t="s">
        <v>8</v>
      </c>
      <c r="G93" s="31" t="s">
        <v>26</v>
      </c>
      <c r="H93" s="33" t="s">
        <v>26</v>
      </c>
    </row>
    <row r="94" spans="1:8" s="7" customFormat="1" ht="12.75">
      <c r="A94" s="28" t="s">
        <v>26</v>
      </c>
      <c r="B94" s="28" t="s">
        <v>8</v>
      </c>
      <c r="C94" s="28">
        <v>0</v>
      </c>
      <c r="D94" s="28">
        <v>0</v>
      </c>
      <c r="E94" s="28">
        <v>0</v>
      </c>
      <c r="F94" s="31" t="s">
        <v>8</v>
      </c>
      <c r="G94" s="31" t="s">
        <v>26</v>
      </c>
      <c r="H94" s="33" t="s">
        <v>26</v>
      </c>
    </row>
    <row r="95" spans="1:8" s="7" customFormat="1" ht="12.75">
      <c r="A95" s="28" t="s">
        <v>26</v>
      </c>
      <c r="B95" s="28" t="s">
        <v>8</v>
      </c>
      <c r="C95" s="28">
        <v>0</v>
      </c>
      <c r="D95" s="28">
        <v>0</v>
      </c>
      <c r="E95" s="28">
        <v>0</v>
      </c>
      <c r="F95" s="31" t="s">
        <v>8</v>
      </c>
      <c r="G95" s="31" t="s">
        <v>26</v>
      </c>
      <c r="H95" s="33" t="s">
        <v>26</v>
      </c>
    </row>
    <row r="96" spans="1:8" s="7" customFormat="1" ht="12.75">
      <c r="A96" s="28" t="s">
        <v>26</v>
      </c>
      <c r="B96" s="28" t="s">
        <v>8</v>
      </c>
      <c r="C96" s="28">
        <v>0</v>
      </c>
      <c r="D96" s="28">
        <v>0</v>
      </c>
      <c r="E96" s="28">
        <v>0</v>
      </c>
      <c r="F96" s="31" t="s">
        <v>8</v>
      </c>
      <c r="G96" s="31" t="s">
        <v>26</v>
      </c>
      <c r="H96" s="33" t="s">
        <v>26</v>
      </c>
    </row>
    <row r="97" spans="1:8" s="7" customFormat="1" ht="12.75">
      <c r="A97" s="28" t="s">
        <v>26</v>
      </c>
      <c r="B97" s="28" t="s">
        <v>8</v>
      </c>
      <c r="C97" s="28">
        <v>0</v>
      </c>
      <c r="D97" s="28">
        <v>0</v>
      </c>
      <c r="E97" s="28">
        <v>0</v>
      </c>
      <c r="F97" s="31" t="s">
        <v>8</v>
      </c>
      <c r="G97" s="31" t="s">
        <v>26</v>
      </c>
      <c r="H97" s="33" t="s">
        <v>26</v>
      </c>
    </row>
    <row r="98" spans="1:8" s="7" customFormat="1" ht="12.75">
      <c r="A98" s="28" t="s">
        <v>26</v>
      </c>
      <c r="B98" s="28" t="s">
        <v>8</v>
      </c>
      <c r="C98" s="28">
        <v>0</v>
      </c>
      <c r="D98" s="28">
        <v>0</v>
      </c>
      <c r="E98" s="28">
        <v>0</v>
      </c>
      <c r="F98" s="31" t="s">
        <v>8</v>
      </c>
      <c r="G98" s="31" t="s">
        <v>26</v>
      </c>
      <c r="H98" s="33" t="s">
        <v>26</v>
      </c>
    </row>
    <row r="99" spans="1:8" s="7" customFormat="1" ht="12.75">
      <c r="A99" s="28" t="s">
        <v>26</v>
      </c>
      <c r="B99" s="28" t="s">
        <v>8</v>
      </c>
      <c r="C99" s="28">
        <v>0</v>
      </c>
      <c r="D99" s="28">
        <v>0</v>
      </c>
      <c r="E99" s="28">
        <v>0</v>
      </c>
      <c r="F99" s="31" t="s">
        <v>8</v>
      </c>
      <c r="G99" s="31" t="s">
        <v>26</v>
      </c>
      <c r="H99" s="33" t="s">
        <v>26</v>
      </c>
    </row>
    <row r="100" spans="1:8" s="7" customFormat="1" ht="12.75">
      <c r="A100" s="28" t="s">
        <v>26</v>
      </c>
      <c r="B100" s="28" t="s">
        <v>8</v>
      </c>
      <c r="C100" s="28">
        <v>0</v>
      </c>
      <c r="D100" s="28">
        <v>0</v>
      </c>
      <c r="E100" s="28">
        <v>0</v>
      </c>
      <c r="F100" s="31" t="s">
        <v>8</v>
      </c>
      <c r="G100" s="31" t="s">
        <v>26</v>
      </c>
      <c r="H100" s="33" t="s">
        <v>26</v>
      </c>
    </row>
    <row r="101" spans="1:8" s="7" customFormat="1" ht="12.75">
      <c r="A101" s="28" t="s">
        <v>26</v>
      </c>
      <c r="B101" s="28" t="s">
        <v>8</v>
      </c>
      <c r="C101" s="28">
        <v>0</v>
      </c>
      <c r="D101" s="28">
        <v>0</v>
      </c>
      <c r="E101" s="28">
        <v>0</v>
      </c>
      <c r="F101" s="31" t="s">
        <v>8</v>
      </c>
      <c r="G101" s="31" t="s">
        <v>26</v>
      </c>
      <c r="H101" s="33" t="s">
        <v>26</v>
      </c>
    </row>
    <row r="102" spans="1:8" s="7" customFormat="1" ht="12.75">
      <c r="A102" s="28" t="s">
        <v>26</v>
      </c>
      <c r="B102" s="28" t="s">
        <v>8</v>
      </c>
      <c r="C102" s="28">
        <v>0</v>
      </c>
      <c r="D102" s="28">
        <v>0</v>
      </c>
      <c r="E102" s="28">
        <v>0</v>
      </c>
      <c r="F102" s="31" t="s">
        <v>8</v>
      </c>
      <c r="G102" s="31" t="s">
        <v>26</v>
      </c>
      <c r="H102" s="33" t="s">
        <v>26</v>
      </c>
    </row>
    <row r="103" spans="1:8" s="7" customFormat="1" ht="12.75">
      <c r="A103" s="28" t="s">
        <v>26</v>
      </c>
      <c r="B103" s="28" t="s">
        <v>8</v>
      </c>
      <c r="C103" s="28">
        <v>0</v>
      </c>
      <c r="D103" s="28">
        <v>0</v>
      </c>
      <c r="E103" s="28">
        <v>0</v>
      </c>
      <c r="F103" s="31" t="s">
        <v>8</v>
      </c>
      <c r="G103" s="31" t="s">
        <v>26</v>
      </c>
      <c r="H103" s="33" t="s">
        <v>26</v>
      </c>
    </row>
    <row r="104" spans="1:8" s="7" customFormat="1" ht="12.75">
      <c r="A104" s="28" t="s">
        <v>26</v>
      </c>
      <c r="B104" s="28" t="s">
        <v>8</v>
      </c>
      <c r="C104" s="28">
        <v>0</v>
      </c>
      <c r="D104" s="28">
        <v>0</v>
      </c>
      <c r="E104" s="28">
        <v>0</v>
      </c>
      <c r="F104" s="31" t="s">
        <v>8</v>
      </c>
      <c r="G104" s="31" t="s">
        <v>26</v>
      </c>
      <c r="H104" s="33" t="s">
        <v>26</v>
      </c>
    </row>
    <row r="105" spans="1:8" s="7" customFormat="1" ht="12.75">
      <c r="A105" s="28" t="s">
        <v>26</v>
      </c>
      <c r="B105" s="28" t="s">
        <v>8</v>
      </c>
      <c r="C105" s="28">
        <v>0</v>
      </c>
      <c r="D105" s="28">
        <v>0</v>
      </c>
      <c r="E105" s="28">
        <v>0</v>
      </c>
      <c r="F105" s="31" t="s">
        <v>8</v>
      </c>
      <c r="G105" s="31" t="s">
        <v>26</v>
      </c>
      <c r="H105" s="33" t="s">
        <v>26</v>
      </c>
    </row>
    <row r="106" spans="1:8" s="7" customFormat="1" ht="12.75">
      <c r="A106" s="28" t="s">
        <v>26</v>
      </c>
      <c r="B106" s="28" t="s">
        <v>8</v>
      </c>
      <c r="C106" s="28">
        <v>0</v>
      </c>
      <c r="D106" s="28">
        <v>0</v>
      </c>
      <c r="E106" s="28">
        <v>0</v>
      </c>
      <c r="F106" s="31" t="s">
        <v>8</v>
      </c>
      <c r="G106" s="31" t="s">
        <v>26</v>
      </c>
      <c r="H106" s="33" t="s">
        <v>26</v>
      </c>
    </row>
    <row r="107" spans="1:8" s="7" customFormat="1" ht="12.75">
      <c r="A107" s="28" t="s">
        <v>26</v>
      </c>
      <c r="B107" s="28" t="s">
        <v>8</v>
      </c>
      <c r="C107" s="28">
        <v>0</v>
      </c>
      <c r="D107" s="28">
        <v>0</v>
      </c>
      <c r="E107" s="28">
        <v>0</v>
      </c>
      <c r="F107" s="31" t="s">
        <v>8</v>
      </c>
      <c r="G107" s="31" t="s">
        <v>26</v>
      </c>
      <c r="H107" s="33" t="s">
        <v>26</v>
      </c>
    </row>
    <row r="108" spans="1:8" s="7" customFormat="1" ht="12.75">
      <c r="A108" s="28" t="s">
        <v>26</v>
      </c>
      <c r="B108" s="28" t="s">
        <v>8</v>
      </c>
      <c r="C108" s="28">
        <v>0</v>
      </c>
      <c r="D108" s="28">
        <v>0</v>
      </c>
      <c r="E108" s="28">
        <v>0</v>
      </c>
      <c r="F108" s="31" t="s">
        <v>8</v>
      </c>
      <c r="G108" s="31" t="s">
        <v>26</v>
      </c>
      <c r="H108" s="33" t="s">
        <v>26</v>
      </c>
    </row>
    <row r="109" spans="1:8" s="7" customFormat="1" ht="12.75">
      <c r="A109" s="28" t="s">
        <v>26</v>
      </c>
      <c r="B109" s="28" t="s">
        <v>8</v>
      </c>
      <c r="C109" s="28">
        <v>0</v>
      </c>
      <c r="D109" s="28">
        <v>0</v>
      </c>
      <c r="E109" s="28">
        <v>0</v>
      </c>
      <c r="F109" s="31" t="s">
        <v>8</v>
      </c>
      <c r="G109" s="31" t="s">
        <v>26</v>
      </c>
      <c r="H109" s="33" t="s">
        <v>26</v>
      </c>
    </row>
    <row r="110" spans="1:8" s="7" customFormat="1" ht="12.75">
      <c r="A110" s="28" t="s">
        <v>26</v>
      </c>
      <c r="B110" s="28" t="s">
        <v>8</v>
      </c>
      <c r="C110" s="28">
        <v>0</v>
      </c>
      <c r="D110" s="28">
        <v>0</v>
      </c>
      <c r="E110" s="28">
        <v>0</v>
      </c>
      <c r="F110" s="31" t="s">
        <v>8</v>
      </c>
      <c r="G110" s="31" t="s">
        <v>26</v>
      </c>
      <c r="H110" s="33" t="s">
        <v>26</v>
      </c>
    </row>
    <row r="111" spans="1:8" s="7" customFormat="1" ht="12.75">
      <c r="A111" s="28" t="s">
        <v>26</v>
      </c>
      <c r="B111" s="28" t="s">
        <v>8</v>
      </c>
      <c r="C111" s="28">
        <v>0</v>
      </c>
      <c r="D111" s="28">
        <v>0</v>
      </c>
      <c r="E111" s="28">
        <v>0</v>
      </c>
      <c r="F111" s="31" t="s">
        <v>8</v>
      </c>
      <c r="G111" s="31" t="s">
        <v>26</v>
      </c>
      <c r="H111" s="33" t="s">
        <v>26</v>
      </c>
    </row>
    <row r="112" spans="1:8" s="7" customFormat="1" ht="12.75">
      <c r="A112" s="28" t="s">
        <v>26</v>
      </c>
      <c r="B112" s="28" t="s">
        <v>8</v>
      </c>
      <c r="C112" s="28">
        <v>0</v>
      </c>
      <c r="D112" s="28">
        <v>0</v>
      </c>
      <c r="E112" s="28">
        <v>0</v>
      </c>
      <c r="F112" s="31" t="s">
        <v>8</v>
      </c>
      <c r="G112" s="31" t="s">
        <v>26</v>
      </c>
      <c r="H112" s="33" t="s">
        <v>26</v>
      </c>
    </row>
    <row r="113" spans="1:8" s="7" customFormat="1" ht="12.75">
      <c r="A113" s="28" t="s">
        <v>26</v>
      </c>
      <c r="B113" s="28" t="s">
        <v>8</v>
      </c>
      <c r="C113" s="28">
        <v>0</v>
      </c>
      <c r="D113" s="28">
        <v>0</v>
      </c>
      <c r="E113" s="28">
        <v>0</v>
      </c>
      <c r="F113" s="31" t="s">
        <v>8</v>
      </c>
      <c r="G113" s="31" t="s">
        <v>26</v>
      </c>
      <c r="H113" s="33" t="s">
        <v>26</v>
      </c>
    </row>
    <row r="114" spans="1:8" s="7" customFormat="1" ht="12.75">
      <c r="A114" s="28" t="s">
        <v>26</v>
      </c>
      <c r="B114" s="28" t="s">
        <v>8</v>
      </c>
      <c r="C114" s="28">
        <v>0</v>
      </c>
      <c r="D114" s="28">
        <v>0</v>
      </c>
      <c r="E114" s="28">
        <v>0</v>
      </c>
      <c r="F114" s="31" t="s">
        <v>8</v>
      </c>
      <c r="G114" s="31" t="s">
        <v>26</v>
      </c>
      <c r="H114" s="33" t="s">
        <v>26</v>
      </c>
    </row>
    <row r="115" spans="1:8" s="7" customFormat="1" ht="12.75">
      <c r="A115" s="28" t="s">
        <v>26</v>
      </c>
      <c r="B115" s="28" t="s">
        <v>8</v>
      </c>
      <c r="C115" s="28">
        <v>0</v>
      </c>
      <c r="D115" s="28">
        <v>0</v>
      </c>
      <c r="E115" s="28">
        <v>0</v>
      </c>
      <c r="F115" s="31" t="s">
        <v>8</v>
      </c>
      <c r="G115" s="31" t="s">
        <v>26</v>
      </c>
      <c r="H115" s="33" t="s">
        <v>26</v>
      </c>
    </row>
    <row r="116" spans="1:8" s="7" customFormat="1" ht="12.75">
      <c r="A116" s="28" t="s">
        <v>26</v>
      </c>
      <c r="B116" s="28" t="s">
        <v>8</v>
      </c>
      <c r="C116" s="28">
        <v>0</v>
      </c>
      <c r="D116" s="28">
        <v>0</v>
      </c>
      <c r="E116" s="28">
        <v>0</v>
      </c>
      <c r="F116" s="31" t="s">
        <v>8</v>
      </c>
      <c r="G116" s="31" t="s">
        <v>26</v>
      </c>
      <c r="H116" s="33" t="s">
        <v>26</v>
      </c>
    </row>
    <row r="117" spans="1:8" s="7" customFormat="1" ht="12.75">
      <c r="A117" s="28" t="s">
        <v>26</v>
      </c>
      <c r="B117" s="28" t="s">
        <v>8</v>
      </c>
      <c r="C117" s="28">
        <v>0</v>
      </c>
      <c r="D117" s="28">
        <v>0</v>
      </c>
      <c r="E117" s="28">
        <v>0</v>
      </c>
      <c r="F117" s="31" t="s">
        <v>8</v>
      </c>
      <c r="G117" s="31" t="s">
        <v>26</v>
      </c>
      <c r="H117" s="33" t="s">
        <v>26</v>
      </c>
    </row>
    <row r="118" spans="1:8" s="7" customFormat="1" ht="12.75">
      <c r="A118" s="28" t="s">
        <v>26</v>
      </c>
      <c r="B118" s="28" t="s">
        <v>8</v>
      </c>
      <c r="C118" s="28">
        <v>0</v>
      </c>
      <c r="D118" s="28">
        <v>0</v>
      </c>
      <c r="E118" s="28">
        <v>0</v>
      </c>
      <c r="F118" s="31" t="s">
        <v>8</v>
      </c>
      <c r="G118" s="31" t="s">
        <v>26</v>
      </c>
      <c r="H118" s="33" t="s">
        <v>26</v>
      </c>
    </row>
    <row r="119" spans="1:8" s="7" customFormat="1" ht="12.75">
      <c r="A119" s="28" t="s">
        <v>26</v>
      </c>
      <c r="B119" s="28" t="s">
        <v>8</v>
      </c>
      <c r="C119" s="28">
        <v>0</v>
      </c>
      <c r="D119" s="28">
        <v>0</v>
      </c>
      <c r="E119" s="28">
        <v>0</v>
      </c>
      <c r="F119" s="31" t="s">
        <v>8</v>
      </c>
      <c r="G119" s="31" t="s">
        <v>26</v>
      </c>
      <c r="H119" s="33" t="s">
        <v>26</v>
      </c>
    </row>
    <row r="120" spans="1:8" s="7" customFormat="1" ht="12.75">
      <c r="A120" s="28" t="s">
        <v>26</v>
      </c>
      <c r="B120" s="28" t="s">
        <v>8</v>
      </c>
      <c r="C120" s="28">
        <v>0</v>
      </c>
      <c r="D120" s="28">
        <v>0</v>
      </c>
      <c r="E120" s="28">
        <v>0</v>
      </c>
      <c r="F120" s="31" t="s">
        <v>8</v>
      </c>
      <c r="G120" s="31" t="s">
        <v>26</v>
      </c>
      <c r="H120" s="33" t="s">
        <v>26</v>
      </c>
    </row>
    <row r="121" spans="1:8" s="7" customFormat="1" ht="12.75">
      <c r="A121" s="28" t="s">
        <v>26</v>
      </c>
      <c r="B121" s="28" t="s">
        <v>8</v>
      </c>
      <c r="C121" s="28">
        <v>0</v>
      </c>
      <c r="D121" s="28">
        <v>0</v>
      </c>
      <c r="E121" s="28">
        <v>0</v>
      </c>
      <c r="F121" s="31" t="s">
        <v>8</v>
      </c>
      <c r="G121" s="31" t="s">
        <v>26</v>
      </c>
      <c r="H121" s="33" t="s">
        <v>26</v>
      </c>
    </row>
    <row r="122" spans="1:8" s="7" customFormat="1" ht="12.75">
      <c r="A122" s="28" t="s">
        <v>26</v>
      </c>
      <c r="B122" s="28" t="s">
        <v>8</v>
      </c>
      <c r="C122" s="28">
        <v>0</v>
      </c>
      <c r="D122" s="28">
        <v>0</v>
      </c>
      <c r="E122" s="28">
        <v>0</v>
      </c>
      <c r="F122" s="31" t="s">
        <v>8</v>
      </c>
      <c r="G122" s="31" t="s">
        <v>26</v>
      </c>
      <c r="H122" s="33" t="s">
        <v>26</v>
      </c>
    </row>
    <row r="123" spans="1:8" s="7" customFormat="1" ht="12.75">
      <c r="A123" s="28" t="s">
        <v>26</v>
      </c>
      <c r="B123" s="28" t="s">
        <v>8</v>
      </c>
      <c r="C123" s="28">
        <v>0</v>
      </c>
      <c r="D123" s="28">
        <v>0</v>
      </c>
      <c r="E123" s="28">
        <v>0</v>
      </c>
      <c r="F123" s="31" t="s">
        <v>8</v>
      </c>
      <c r="G123" s="31" t="s">
        <v>26</v>
      </c>
      <c r="H123" s="33" t="s">
        <v>26</v>
      </c>
    </row>
    <row r="124" spans="1:8" s="7" customFormat="1" ht="12.75">
      <c r="A124" s="28" t="s">
        <v>26</v>
      </c>
      <c r="B124" s="28" t="s">
        <v>8</v>
      </c>
      <c r="C124" s="28">
        <v>0</v>
      </c>
      <c r="D124" s="28">
        <v>0</v>
      </c>
      <c r="E124" s="28">
        <v>0</v>
      </c>
      <c r="F124" s="31" t="s">
        <v>8</v>
      </c>
      <c r="G124" s="31" t="s">
        <v>26</v>
      </c>
      <c r="H124" s="33" t="s">
        <v>26</v>
      </c>
    </row>
    <row r="125" spans="1:8" s="7" customFormat="1" ht="12.75">
      <c r="A125" s="28" t="s">
        <v>26</v>
      </c>
      <c r="B125" s="28" t="s">
        <v>8</v>
      </c>
      <c r="C125" s="28">
        <v>0</v>
      </c>
      <c r="D125" s="28">
        <v>0</v>
      </c>
      <c r="E125" s="28">
        <v>0</v>
      </c>
      <c r="F125" s="31" t="s">
        <v>8</v>
      </c>
      <c r="G125" s="31" t="s">
        <v>26</v>
      </c>
      <c r="H125" s="33" t="s">
        <v>26</v>
      </c>
    </row>
    <row r="126" spans="1:8" s="7" customFormat="1" ht="12.75">
      <c r="A126" s="28" t="s">
        <v>26</v>
      </c>
      <c r="B126" s="28" t="s">
        <v>8</v>
      </c>
      <c r="C126" s="28">
        <v>0</v>
      </c>
      <c r="D126" s="28">
        <v>0</v>
      </c>
      <c r="E126" s="28">
        <v>0</v>
      </c>
      <c r="F126" s="31" t="s">
        <v>8</v>
      </c>
      <c r="G126" s="31" t="s">
        <v>26</v>
      </c>
      <c r="H126" s="33" t="s">
        <v>26</v>
      </c>
    </row>
    <row r="127" spans="1:8" s="7" customFormat="1" ht="12.75">
      <c r="A127" s="28" t="s">
        <v>26</v>
      </c>
      <c r="B127" s="28" t="s">
        <v>8</v>
      </c>
      <c r="C127" s="28">
        <v>0</v>
      </c>
      <c r="D127" s="28">
        <v>0</v>
      </c>
      <c r="E127" s="28">
        <v>0</v>
      </c>
      <c r="F127" s="31" t="s">
        <v>8</v>
      </c>
      <c r="G127" s="31" t="s">
        <v>26</v>
      </c>
      <c r="H127" s="33" t="s">
        <v>26</v>
      </c>
    </row>
    <row r="128" spans="1:8" s="7" customFormat="1" ht="12.75">
      <c r="A128" s="28" t="s">
        <v>26</v>
      </c>
      <c r="B128" s="28" t="s">
        <v>8</v>
      </c>
      <c r="C128" s="28">
        <v>0</v>
      </c>
      <c r="D128" s="28">
        <v>0</v>
      </c>
      <c r="E128" s="28">
        <v>0</v>
      </c>
      <c r="F128" s="31" t="s">
        <v>8</v>
      </c>
      <c r="G128" s="31" t="s">
        <v>26</v>
      </c>
      <c r="H128" s="33" t="s">
        <v>26</v>
      </c>
    </row>
    <row r="129" spans="1:8" s="7" customFormat="1" ht="12.75">
      <c r="A129" s="28" t="s">
        <v>26</v>
      </c>
      <c r="B129" s="28" t="s">
        <v>8</v>
      </c>
      <c r="C129" s="28">
        <v>0</v>
      </c>
      <c r="D129" s="28">
        <v>0</v>
      </c>
      <c r="E129" s="28">
        <v>0</v>
      </c>
      <c r="F129" s="31" t="s">
        <v>8</v>
      </c>
      <c r="G129" s="31" t="s">
        <v>26</v>
      </c>
      <c r="H129" s="33" t="s">
        <v>26</v>
      </c>
    </row>
    <row r="130" spans="1:8" s="7" customFormat="1" ht="12.75">
      <c r="A130" s="28" t="s">
        <v>26</v>
      </c>
      <c r="B130" s="28" t="s">
        <v>8</v>
      </c>
      <c r="C130" s="28">
        <v>0</v>
      </c>
      <c r="D130" s="28">
        <v>0</v>
      </c>
      <c r="E130" s="28">
        <v>0</v>
      </c>
      <c r="F130" s="31" t="s">
        <v>8</v>
      </c>
      <c r="G130" s="31" t="s">
        <v>26</v>
      </c>
      <c r="H130" s="33" t="s">
        <v>26</v>
      </c>
    </row>
    <row r="131" spans="1:8" s="7" customFormat="1" ht="12.75">
      <c r="A131" s="28" t="s">
        <v>26</v>
      </c>
      <c r="B131" s="28" t="s">
        <v>8</v>
      </c>
      <c r="C131" s="28">
        <v>0</v>
      </c>
      <c r="D131" s="28">
        <v>0</v>
      </c>
      <c r="E131" s="28">
        <v>0</v>
      </c>
      <c r="F131" s="31" t="s">
        <v>8</v>
      </c>
      <c r="G131" s="31" t="s">
        <v>26</v>
      </c>
      <c r="H131" s="33" t="s">
        <v>26</v>
      </c>
    </row>
    <row r="132" spans="1:8" s="7" customFormat="1" ht="12.75">
      <c r="A132" s="28" t="s">
        <v>26</v>
      </c>
      <c r="B132" s="28" t="s">
        <v>8</v>
      </c>
      <c r="C132" s="28">
        <v>0</v>
      </c>
      <c r="D132" s="28">
        <v>0</v>
      </c>
      <c r="E132" s="28">
        <v>0</v>
      </c>
      <c r="F132" s="31" t="s">
        <v>8</v>
      </c>
      <c r="G132" s="31" t="s">
        <v>26</v>
      </c>
      <c r="H132" s="33" t="s">
        <v>26</v>
      </c>
    </row>
    <row r="133" spans="1:8" s="7" customFormat="1" ht="12.75">
      <c r="A133" s="28" t="s">
        <v>26</v>
      </c>
      <c r="B133" s="28" t="s">
        <v>8</v>
      </c>
      <c r="C133" s="28">
        <v>0</v>
      </c>
      <c r="D133" s="28">
        <v>0</v>
      </c>
      <c r="E133" s="28">
        <v>0</v>
      </c>
      <c r="F133" s="31" t="s">
        <v>8</v>
      </c>
      <c r="G133" s="31" t="s">
        <v>26</v>
      </c>
      <c r="H133" s="33" t="s">
        <v>26</v>
      </c>
    </row>
    <row r="134" spans="1:8" s="7" customFormat="1" ht="12.75">
      <c r="A134" s="28" t="s">
        <v>26</v>
      </c>
      <c r="B134" s="28" t="s">
        <v>8</v>
      </c>
      <c r="C134" s="28">
        <v>0</v>
      </c>
      <c r="D134" s="28">
        <v>0</v>
      </c>
      <c r="E134" s="28">
        <v>0</v>
      </c>
      <c r="F134" s="31" t="s">
        <v>8</v>
      </c>
      <c r="G134" s="31" t="s">
        <v>26</v>
      </c>
      <c r="H134" s="33" t="s">
        <v>26</v>
      </c>
    </row>
    <row r="135" spans="1:8" s="7" customFormat="1" ht="12.75">
      <c r="A135" s="28" t="s">
        <v>26</v>
      </c>
      <c r="B135" s="28" t="s">
        <v>8</v>
      </c>
      <c r="C135" s="28">
        <v>0</v>
      </c>
      <c r="D135" s="28">
        <v>0</v>
      </c>
      <c r="E135" s="28">
        <v>0</v>
      </c>
      <c r="F135" s="31" t="s">
        <v>8</v>
      </c>
      <c r="G135" s="31" t="s">
        <v>26</v>
      </c>
      <c r="H135" s="33" t="s">
        <v>26</v>
      </c>
    </row>
    <row r="136" spans="1:8" s="7" customFormat="1" ht="12.75">
      <c r="A136" s="28" t="s">
        <v>26</v>
      </c>
      <c r="B136" s="28" t="s">
        <v>8</v>
      </c>
      <c r="C136" s="28">
        <v>0</v>
      </c>
      <c r="D136" s="28">
        <v>0</v>
      </c>
      <c r="E136" s="28">
        <v>0</v>
      </c>
      <c r="F136" s="31" t="s">
        <v>8</v>
      </c>
      <c r="G136" s="31" t="s">
        <v>26</v>
      </c>
      <c r="H136" s="33" t="s">
        <v>26</v>
      </c>
    </row>
    <row r="137" spans="1:8" s="7" customFormat="1" ht="12.75">
      <c r="A137" s="28" t="s">
        <v>26</v>
      </c>
      <c r="B137" s="28" t="s">
        <v>8</v>
      </c>
      <c r="C137" s="28">
        <v>0</v>
      </c>
      <c r="D137" s="28">
        <v>0</v>
      </c>
      <c r="E137" s="28">
        <v>0</v>
      </c>
      <c r="F137" s="31" t="s">
        <v>8</v>
      </c>
      <c r="G137" s="31" t="s">
        <v>26</v>
      </c>
      <c r="H137" s="33" t="s">
        <v>26</v>
      </c>
    </row>
    <row r="138" spans="1:8" s="7" customFormat="1" ht="12.75">
      <c r="A138" s="28" t="s">
        <v>26</v>
      </c>
      <c r="B138" s="28" t="s">
        <v>8</v>
      </c>
      <c r="C138" s="28">
        <v>0</v>
      </c>
      <c r="D138" s="28">
        <v>0</v>
      </c>
      <c r="E138" s="28">
        <v>0</v>
      </c>
      <c r="F138" s="31" t="s">
        <v>8</v>
      </c>
      <c r="G138" s="31" t="s">
        <v>26</v>
      </c>
      <c r="H138" s="33" t="s">
        <v>26</v>
      </c>
    </row>
    <row r="139" spans="1:8" s="7" customFormat="1" ht="12.75">
      <c r="A139" s="28" t="s">
        <v>26</v>
      </c>
      <c r="B139" s="28" t="s">
        <v>8</v>
      </c>
      <c r="C139" s="28">
        <v>0</v>
      </c>
      <c r="D139" s="28">
        <v>0</v>
      </c>
      <c r="E139" s="28">
        <v>0</v>
      </c>
      <c r="F139" s="31" t="s">
        <v>8</v>
      </c>
      <c r="G139" s="31" t="s">
        <v>26</v>
      </c>
      <c r="H139" s="33" t="s">
        <v>26</v>
      </c>
    </row>
    <row r="140" spans="1:8" s="7" customFormat="1" ht="12.75">
      <c r="A140" s="28" t="s">
        <v>26</v>
      </c>
      <c r="B140" s="28" t="s">
        <v>8</v>
      </c>
      <c r="C140" s="28">
        <v>0</v>
      </c>
      <c r="D140" s="28">
        <v>0</v>
      </c>
      <c r="E140" s="28">
        <v>0</v>
      </c>
      <c r="F140" s="31" t="s">
        <v>8</v>
      </c>
      <c r="G140" s="31" t="s">
        <v>26</v>
      </c>
      <c r="H140" s="33" t="s">
        <v>26</v>
      </c>
    </row>
    <row r="141" spans="1:8" s="7" customFormat="1" ht="12.75">
      <c r="A141" s="28" t="s">
        <v>26</v>
      </c>
      <c r="B141" s="28" t="s">
        <v>8</v>
      </c>
      <c r="C141" s="28">
        <v>0</v>
      </c>
      <c r="D141" s="28">
        <v>0</v>
      </c>
      <c r="E141" s="28">
        <v>0</v>
      </c>
      <c r="F141" s="31" t="s">
        <v>8</v>
      </c>
      <c r="G141" s="31" t="s">
        <v>26</v>
      </c>
      <c r="H141" s="33" t="s">
        <v>26</v>
      </c>
    </row>
    <row r="142" spans="1:8" s="7" customFormat="1" ht="12.75">
      <c r="A142" s="28" t="s">
        <v>26</v>
      </c>
      <c r="B142" s="28" t="s">
        <v>8</v>
      </c>
      <c r="C142" s="28">
        <v>0</v>
      </c>
      <c r="D142" s="28">
        <v>0</v>
      </c>
      <c r="E142" s="28">
        <v>0</v>
      </c>
      <c r="F142" s="31" t="s">
        <v>8</v>
      </c>
      <c r="G142" s="31" t="s">
        <v>26</v>
      </c>
      <c r="H142" s="33" t="s">
        <v>26</v>
      </c>
    </row>
    <row r="143" spans="1:8" s="7" customFormat="1" ht="12.75">
      <c r="A143" s="28" t="s">
        <v>26</v>
      </c>
      <c r="B143" s="28" t="s">
        <v>8</v>
      </c>
      <c r="C143" s="28">
        <v>0</v>
      </c>
      <c r="D143" s="28">
        <v>0</v>
      </c>
      <c r="E143" s="28">
        <v>0</v>
      </c>
      <c r="F143" s="31" t="s">
        <v>8</v>
      </c>
      <c r="G143" s="31" t="s">
        <v>26</v>
      </c>
      <c r="H143" s="33" t="s">
        <v>26</v>
      </c>
    </row>
    <row r="144" spans="1:8" s="7" customFormat="1" ht="12.75">
      <c r="A144" s="28" t="s">
        <v>26</v>
      </c>
      <c r="B144" s="28" t="s">
        <v>8</v>
      </c>
      <c r="C144" s="28">
        <v>0</v>
      </c>
      <c r="D144" s="28">
        <v>0</v>
      </c>
      <c r="E144" s="28">
        <v>0</v>
      </c>
      <c r="F144" s="31" t="s">
        <v>8</v>
      </c>
      <c r="G144" s="31" t="s">
        <v>26</v>
      </c>
      <c r="H144" s="33" t="s">
        <v>26</v>
      </c>
    </row>
    <row r="145" spans="1:8" s="7" customFormat="1" ht="12.75">
      <c r="A145" s="28" t="s">
        <v>26</v>
      </c>
      <c r="B145" s="28" t="s">
        <v>8</v>
      </c>
      <c r="C145" s="28">
        <v>0</v>
      </c>
      <c r="D145" s="28">
        <v>0</v>
      </c>
      <c r="E145" s="28">
        <v>0</v>
      </c>
      <c r="F145" s="31" t="s">
        <v>8</v>
      </c>
      <c r="G145" s="31" t="s">
        <v>26</v>
      </c>
      <c r="H145" s="33" t="s">
        <v>26</v>
      </c>
    </row>
    <row r="146" spans="1:8" s="7" customFormat="1" ht="12.75">
      <c r="A146" s="28" t="s">
        <v>26</v>
      </c>
      <c r="B146" s="28" t="s">
        <v>8</v>
      </c>
      <c r="C146" s="28">
        <v>0</v>
      </c>
      <c r="D146" s="28">
        <v>0</v>
      </c>
      <c r="E146" s="28">
        <v>0</v>
      </c>
      <c r="F146" s="31" t="s">
        <v>8</v>
      </c>
      <c r="G146" s="31" t="s">
        <v>26</v>
      </c>
      <c r="H146" s="33" t="s">
        <v>26</v>
      </c>
    </row>
    <row r="147" spans="1:8" s="7" customFormat="1" ht="12.75">
      <c r="A147" s="28" t="s">
        <v>26</v>
      </c>
      <c r="B147" s="28" t="s">
        <v>8</v>
      </c>
      <c r="C147" s="28">
        <v>0</v>
      </c>
      <c r="D147" s="28">
        <v>0</v>
      </c>
      <c r="E147" s="28">
        <v>0</v>
      </c>
      <c r="F147" s="31" t="s">
        <v>8</v>
      </c>
      <c r="G147" s="31" t="s">
        <v>26</v>
      </c>
      <c r="H147" s="33" t="s">
        <v>26</v>
      </c>
    </row>
    <row r="148" spans="1:8" s="7" customFormat="1" ht="12.75">
      <c r="A148" s="28" t="s">
        <v>26</v>
      </c>
      <c r="B148" s="28" t="s">
        <v>8</v>
      </c>
      <c r="C148" s="28">
        <v>0</v>
      </c>
      <c r="D148" s="28">
        <v>0</v>
      </c>
      <c r="E148" s="28">
        <v>0</v>
      </c>
      <c r="F148" s="31" t="s">
        <v>8</v>
      </c>
      <c r="G148" s="31" t="s">
        <v>26</v>
      </c>
      <c r="H148" s="33" t="s">
        <v>26</v>
      </c>
    </row>
    <row r="149" spans="1:8" s="7" customFormat="1" ht="12.75">
      <c r="A149" s="28" t="s">
        <v>26</v>
      </c>
      <c r="B149" s="28" t="s">
        <v>8</v>
      </c>
      <c r="C149" s="28">
        <v>0</v>
      </c>
      <c r="D149" s="28">
        <v>0</v>
      </c>
      <c r="E149" s="28">
        <v>0</v>
      </c>
      <c r="F149" s="31" t="s">
        <v>8</v>
      </c>
      <c r="G149" s="31" t="s">
        <v>26</v>
      </c>
      <c r="H149" s="33" t="s">
        <v>26</v>
      </c>
    </row>
    <row r="150" spans="1:8" s="7" customFormat="1" ht="12.75">
      <c r="A150" s="28" t="s">
        <v>26</v>
      </c>
      <c r="B150" s="28" t="s">
        <v>8</v>
      </c>
      <c r="C150" s="28">
        <v>0</v>
      </c>
      <c r="D150" s="28">
        <v>0</v>
      </c>
      <c r="E150" s="28">
        <v>0</v>
      </c>
      <c r="F150" s="31" t="s">
        <v>8</v>
      </c>
      <c r="G150" s="31" t="s">
        <v>26</v>
      </c>
      <c r="H150" s="33" t="s">
        <v>26</v>
      </c>
    </row>
    <row r="151" spans="1:8" s="7" customFormat="1" ht="12.75">
      <c r="A151" s="28" t="s">
        <v>26</v>
      </c>
      <c r="B151" s="28" t="s">
        <v>8</v>
      </c>
      <c r="C151" s="28">
        <v>0</v>
      </c>
      <c r="D151" s="28">
        <v>0</v>
      </c>
      <c r="E151" s="28">
        <v>0</v>
      </c>
      <c r="F151" s="31" t="s">
        <v>8</v>
      </c>
      <c r="G151" s="31" t="s">
        <v>26</v>
      </c>
      <c r="H151" s="33" t="s">
        <v>26</v>
      </c>
    </row>
    <row r="152" spans="1:8" s="7" customFormat="1" ht="12.75">
      <c r="A152" s="28" t="s">
        <v>26</v>
      </c>
      <c r="B152" s="28" t="s">
        <v>8</v>
      </c>
      <c r="C152" s="28">
        <v>0</v>
      </c>
      <c r="D152" s="28">
        <v>0</v>
      </c>
      <c r="E152" s="28">
        <v>0</v>
      </c>
      <c r="F152" s="31" t="s">
        <v>8</v>
      </c>
      <c r="G152" s="31" t="s">
        <v>26</v>
      </c>
      <c r="H152" s="33" t="s">
        <v>26</v>
      </c>
    </row>
    <row r="153" spans="1:8" s="7" customFormat="1" ht="12.75">
      <c r="A153" s="28" t="s">
        <v>26</v>
      </c>
      <c r="B153" s="28" t="s">
        <v>8</v>
      </c>
      <c r="C153" s="28">
        <v>0</v>
      </c>
      <c r="D153" s="28">
        <v>0</v>
      </c>
      <c r="E153" s="28">
        <v>0</v>
      </c>
      <c r="F153" s="31" t="s">
        <v>8</v>
      </c>
      <c r="G153" s="31" t="s">
        <v>26</v>
      </c>
      <c r="H153" s="33" t="s">
        <v>26</v>
      </c>
    </row>
    <row r="154" spans="1:8" s="7" customFormat="1" ht="12.75">
      <c r="A154" s="28" t="s">
        <v>26</v>
      </c>
      <c r="B154" s="28" t="s">
        <v>8</v>
      </c>
      <c r="C154" s="28">
        <v>0</v>
      </c>
      <c r="D154" s="28">
        <v>0</v>
      </c>
      <c r="E154" s="28">
        <v>0</v>
      </c>
      <c r="F154" s="31" t="s">
        <v>8</v>
      </c>
      <c r="G154" s="31" t="s">
        <v>26</v>
      </c>
      <c r="H154" s="33" t="s">
        <v>26</v>
      </c>
    </row>
    <row r="155" spans="1:8" s="7" customFormat="1" ht="12.75">
      <c r="A155" s="28" t="s">
        <v>26</v>
      </c>
      <c r="B155" s="28" t="s">
        <v>8</v>
      </c>
      <c r="C155" s="28">
        <v>0</v>
      </c>
      <c r="D155" s="28">
        <v>0</v>
      </c>
      <c r="E155" s="28">
        <v>0</v>
      </c>
      <c r="F155" s="31" t="s">
        <v>8</v>
      </c>
      <c r="G155" s="31" t="s">
        <v>26</v>
      </c>
      <c r="H155" s="33" t="s">
        <v>26</v>
      </c>
    </row>
    <row r="156" spans="1:8" s="7" customFormat="1" ht="12.75">
      <c r="A156" s="28" t="s">
        <v>26</v>
      </c>
      <c r="B156" s="28" t="s">
        <v>8</v>
      </c>
      <c r="C156" s="28">
        <v>0</v>
      </c>
      <c r="D156" s="28">
        <v>0</v>
      </c>
      <c r="E156" s="28">
        <v>0</v>
      </c>
      <c r="F156" s="31" t="s">
        <v>8</v>
      </c>
      <c r="G156" s="31" t="s">
        <v>26</v>
      </c>
      <c r="H156" s="33" t="s">
        <v>26</v>
      </c>
    </row>
    <row r="157" spans="1:8" s="7" customFormat="1" ht="12.75">
      <c r="A157" s="28" t="s">
        <v>26</v>
      </c>
      <c r="B157" s="28" t="s">
        <v>8</v>
      </c>
      <c r="C157" s="28">
        <v>0</v>
      </c>
      <c r="D157" s="28">
        <v>0</v>
      </c>
      <c r="E157" s="28">
        <v>0</v>
      </c>
      <c r="F157" s="31" t="s">
        <v>8</v>
      </c>
      <c r="G157" s="31" t="s">
        <v>26</v>
      </c>
      <c r="H157" s="33" t="s">
        <v>26</v>
      </c>
    </row>
    <row r="158" spans="1:8" s="7" customFormat="1" ht="12.75">
      <c r="A158" s="28" t="s">
        <v>26</v>
      </c>
      <c r="B158" s="28" t="s">
        <v>8</v>
      </c>
      <c r="C158" s="28">
        <v>0</v>
      </c>
      <c r="D158" s="28">
        <v>0</v>
      </c>
      <c r="E158" s="28">
        <v>0</v>
      </c>
      <c r="F158" s="31" t="s">
        <v>8</v>
      </c>
      <c r="G158" s="31" t="s">
        <v>26</v>
      </c>
      <c r="H158" s="33" t="s">
        <v>26</v>
      </c>
    </row>
    <row r="159" spans="1:8" s="7" customFormat="1" ht="12.75">
      <c r="A159" s="28" t="s">
        <v>26</v>
      </c>
      <c r="B159" s="28" t="s">
        <v>8</v>
      </c>
      <c r="C159" s="28">
        <v>0</v>
      </c>
      <c r="D159" s="28">
        <v>0</v>
      </c>
      <c r="E159" s="28">
        <v>0</v>
      </c>
      <c r="F159" s="31" t="s">
        <v>8</v>
      </c>
      <c r="G159" s="31" t="s">
        <v>26</v>
      </c>
      <c r="H159" s="33" t="s">
        <v>26</v>
      </c>
    </row>
    <row r="160" spans="1:8" s="7" customFormat="1" ht="12.75">
      <c r="A160" s="28" t="s">
        <v>26</v>
      </c>
      <c r="B160" s="28" t="s">
        <v>8</v>
      </c>
      <c r="C160" s="28">
        <v>0</v>
      </c>
      <c r="D160" s="28">
        <v>0</v>
      </c>
      <c r="E160" s="28">
        <v>0</v>
      </c>
      <c r="F160" s="31" t="s">
        <v>8</v>
      </c>
      <c r="G160" s="31" t="s">
        <v>26</v>
      </c>
      <c r="H160" s="33" t="s">
        <v>26</v>
      </c>
    </row>
    <row r="161" spans="1:8" s="7" customFormat="1" ht="12.75">
      <c r="A161" s="28" t="s">
        <v>26</v>
      </c>
      <c r="B161" s="28" t="s">
        <v>8</v>
      </c>
      <c r="C161" s="28">
        <v>0</v>
      </c>
      <c r="D161" s="28">
        <v>0</v>
      </c>
      <c r="E161" s="28">
        <v>0</v>
      </c>
      <c r="F161" s="31" t="s">
        <v>8</v>
      </c>
      <c r="G161" s="31" t="s">
        <v>26</v>
      </c>
      <c r="H161" s="33" t="s">
        <v>26</v>
      </c>
    </row>
    <row r="162" spans="1:8" s="7" customFormat="1" ht="12.75">
      <c r="A162" s="28" t="s">
        <v>26</v>
      </c>
      <c r="B162" s="28" t="s">
        <v>8</v>
      </c>
      <c r="C162" s="28">
        <v>0</v>
      </c>
      <c r="D162" s="28">
        <v>0</v>
      </c>
      <c r="E162" s="28">
        <v>0</v>
      </c>
      <c r="F162" s="31" t="s">
        <v>8</v>
      </c>
      <c r="G162" s="31" t="s">
        <v>26</v>
      </c>
      <c r="H162" s="33" t="s">
        <v>26</v>
      </c>
    </row>
    <row r="163" spans="1:8" s="7" customFormat="1" ht="12.75">
      <c r="A163" s="28" t="s">
        <v>26</v>
      </c>
      <c r="B163" s="28" t="s">
        <v>8</v>
      </c>
      <c r="C163" s="28">
        <v>0</v>
      </c>
      <c r="D163" s="28">
        <v>0</v>
      </c>
      <c r="E163" s="28">
        <v>0</v>
      </c>
      <c r="F163" s="31" t="s">
        <v>8</v>
      </c>
      <c r="G163" s="31" t="s">
        <v>26</v>
      </c>
      <c r="H163" s="33" t="s">
        <v>26</v>
      </c>
    </row>
    <row r="164" spans="1:8" s="7" customFormat="1" ht="12.75">
      <c r="A164" s="28" t="s">
        <v>26</v>
      </c>
      <c r="B164" s="28" t="s">
        <v>8</v>
      </c>
      <c r="C164" s="28">
        <v>0</v>
      </c>
      <c r="D164" s="28">
        <v>0</v>
      </c>
      <c r="E164" s="28">
        <v>0</v>
      </c>
      <c r="F164" s="31" t="s">
        <v>8</v>
      </c>
      <c r="G164" s="31" t="s">
        <v>26</v>
      </c>
      <c r="H164" s="33" t="s">
        <v>26</v>
      </c>
    </row>
    <row r="165" spans="1:8" s="7" customFormat="1" ht="12.75">
      <c r="A165" s="28" t="s">
        <v>26</v>
      </c>
      <c r="B165" s="28" t="s">
        <v>8</v>
      </c>
      <c r="C165" s="28">
        <v>0</v>
      </c>
      <c r="D165" s="28">
        <v>0</v>
      </c>
      <c r="E165" s="28">
        <v>0</v>
      </c>
      <c r="F165" s="31" t="s">
        <v>8</v>
      </c>
      <c r="G165" s="31" t="s">
        <v>26</v>
      </c>
      <c r="H165" s="33" t="s">
        <v>26</v>
      </c>
    </row>
    <row r="166" spans="1:8" s="7" customFormat="1" ht="12.75">
      <c r="A166" s="28" t="s">
        <v>26</v>
      </c>
      <c r="B166" s="28" t="s">
        <v>8</v>
      </c>
      <c r="C166" s="28">
        <v>0</v>
      </c>
      <c r="D166" s="28">
        <v>0</v>
      </c>
      <c r="E166" s="28">
        <v>0</v>
      </c>
      <c r="F166" s="31" t="s">
        <v>8</v>
      </c>
      <c r="G166" s="31" t="s">
        <v>26</v>
      </c>
      <c r="H166" s="33" t="s">
        <v>26</v>
      </c>
    </row>
    <row r="167" spans="1:8" s="7" customFormat="1" ht="12.75">
      <c r="A167" s="28" t="s">
        <v>26</v>
      </c>
      <c r="B167" s="28" t="s">
        <v>8</v>
      </c>
      <c r="C167" s="28">
        <v>0</v>
      </c>
      <c r="D167" s="28">
        <v>0</v>
      </c>
      <c r="E167" s="28">
        <v>0</v>
      </c>
      <c r="F167" s="31" t="s">
        <v>8</v>
      </c>
      <c r="G167" s="31" t="s">
        <v>26</v>
      </c>
      <c r="H167" s="33" t="s">
        <v>26</v>
      </c>
    </row>
    <row r="168" spans="1:8" s="7" customFormat="1" ht="12.75">
      <c r="A168" s="28" t="s">
        <v>26</v>
      </c>
      <c r="B168" s="28" t="s">
        <v>8</v>
      </c>
      <c r="C168" s="28">
        <v>0</v>
      </c>
      <c r="D168" s="28">
        <v>0</v>
      </c>
      <c r="E168" s="28">
        <v>0</v>
      </c>
      <c r="F168" s="31" t="s">
        <v>8</v>
      </c>
      <c r="G168" s="31" t="s">
        <v>26</v>
      </c>
      <c r="H168" s="33" t="s">
        <v>26</v>
      </c>
    </row>
    <row r="169" spans="1:8" s="7" customFormat="1" ht="12.75">
      <c r="A169" s="28" t="s">
        <v>26</v>
      </c>
      <c r="B169" s="28" t="s">
        <v>8</v>
      </c>
      <c r="C169" s="28">
        <v>0</v>
      </c>
      <c r="D169" s="28">
        <v>0</v>
      </c>
      <c r="E169" s="28">
        <v>0</v>
      </c>
      <c r="F169" s="31" t="s">
        <v>8</v>
      </c>
      <c r="G169" s="31" t="s">
        <v>26</v>
      </c>
      <c r="H169" s="33" t="s">
        <v>26</v>
      </c>
    </row>
    <row r="170" spans="1:8" s="7" customFormat="1" ht="12.75">
      <c r="A170" s="28" t="s">
        <v>26</v>
      </c>
      <c r="B170" s="28" t="s">
        <v>8</v>
      </c>
      <c r="C170" s="28">
        <v>0</v>
      </c>
      <c r="D170" s="28">
        <v>0</v>
      </c>
      <c r="E170" s="28">
        <v>0</v>
      </c>
      <c r="F170" s="31" t="s">
        <v>8</v>
      </c>
      <c r="G170" s="31" t="s">
        <v>26</v>
      </c>
      <c r="H170" s="33" t="s">
        <v>26</v>
      </c>
    </row>
    <row r="171" spans="1:8" s="7" customFormat="1" ht="12.75">
      <c r="A171" s="28" t="s">
        <v>26</v>
      </c>
      <c r="B171" s="28" t="s">
        <v>8</v>
      </c>
      <c r="C171" s="28">
        <v>0</v>
      </c>
      <c r="D171" s="28">
        <v>0</v>
      </c>
      <c r="E171" s="28">
        <v>0</v>
      </c>
      <c r="F171" s="31" t="s">
        <v>8</v>
      </c>
      <c r="G171" s="31" t="s">
        <v>26</v>
      </c>
      <c r="H171" s="33" t="s">
        <v>26</v>
      </c>
    </row>
    <row r="172" spans="1:8" s="7" customFormat="1" ht="12.75">
      <c r="A172" s="28" t="s">
        <v>26</v>
      </c>
      <c r="B172" s="28" t="s">
        <v>8</v>
      </c>
      <c r="C172" s="28">
        <v>0</v>
      </c>
      <c r="D172" s="28">
        <v>0</v>
      </c>
      <c r="E172" s="28">
        <v>0</v>
      </c>
      <c r="F172" s="31" t="s">
        <v>8</v>
      </c>
      <c r="G172" s="31" t="s">
        <v>26</v>
      </c>
      <c r="H172" s="33" t="s">
        <v>26</v>
      </c>
    </row>
    <row r="173" spans="1:8" s="7" customFormat="1" ht="12.75">
      <c r="A173" s="28" t="s">
        <v>26</v>
      </c>
      <c r="B173" s="28" t="s">
        <v>8</v>
      </c>
      <c r="C173" s="28">
        <v>0</v>
      </c>
      <c r="D173" s="28">
        <v>0</v>
      </c>
      <c r="E173" s="28">
        <v>0</v>
      </c>
      <c r="F173" s="31" t="s">
        <v>8</v>
      </c>
      <c r="G173" s="31" t="s">
        <v>26</v>
      </c>
      <c r="H173" s="33" t="s">
        <v>26</v>
      </c>
    </row>
    <row r="174" spans="1:8" s="7" customFormat="1" ht="12.75">
      <c r="A174" s="28" t="s">
        <v>26</v>
      </c>
      <c r="B174" s="28" t="s">
        <v>8</v>
      </c>
      <c r="C174" s="28">
        <v>0</v>
      </c>
      <c r="D174" s="28">
        <v>0</v>
      </c>
      <c r="E174" s="28">
        <v>0</v>
      </c>
      <c r="F174" s="31" t="s">
        <v>8</v>
      </c>
      <c r="G174" s="31" t="s">
        <v>26</v>
      </c>
      <c r="H174" s="33" t="s">
        <v>26</v>
      </c>
    </row>
    <row r="175" spans="1:8" s="7" customFormat="1" ht="12.75">
      <c r="A175" s="28" t="s">
        <v>26</v>
      </c>
      <c r="B175" s="28" t="s">
        <v>8</v>
      </c>
      <c r="C175" s="28">
        <v>0</v>
      </c>
      <c r="D175" s="28">
        <v>0</v>
      </c>
      <c r="E175" s="28">
        <v>0</v>
      </c>
      <c r="F175" s="31" t="s">
        <v>8</v>
      </c>
      <c r="G175" s="31" t="s">
        <v>26</v>
      </c>
      <c r="H175" s="33" t="s">
        <v>26</v>
      </c>
    </row>
    <row r="176" spans="1:8" s="7" customFormat="1" ht="12.75">
      <c r="A176" s="28" t="s">
        <v>26</v>
      </c>
      <c r="B176" s="28" t="s">
        <v>8</v>
      </c>
      <c r="C176" s="28">
        <v>0</v>
      </c>
      <c r="D176" s="28">
        <v>0</v>
      </c>
      <c r="E176" s="28">
        <v>0</v>
      </c>
      <c r="F176" s="31" t="s">
        <v>8</v>
      </c>
      <c r="G176" s="31" t="s">
        <v>26</v>
      </c>
      <c r="H176" s="33" t="s">
        <v>26</v>
      </c>
    </row>
    <row r="177" spans="1:8" s="7" customFormat="1" ht="12.75">
      <c r="A177" s="28" t="s">
        <v>26</v>
      </c>
      <c r="B177" s="28" t="s">
        <v>8</v>
      </c>
      <c r="C177" s="28">
        <v>0</v>
      </c>
      <c r="D177" s="28">
        <v>0</v>
      </c>
      <c r="E177" s="28">
        <v>0</v>
      </c>
      <c r="F177" s="31" t="s">
        <v>8</v>
      </c>
      <c r="G177" s="31" t="s">
        <v>26</v>
      </c>
      <c r="H177" s="33" t="s">
        <v>26</v>
      </c>
    </row>
    <row r="178" spans="1:8" s="7" customFormat="1" ht="12.75">
      <c r="A178" s="28" t="s">
        <v>26</v>
      </c>
      <c r="B178" s="28" t="s">
        <v>8</v>
      </c>
      <c r="C178" s="28">
        <v>0</v>
      </c>
      <c r="D178" s="28">
        <v>0</v>
      </c>
      <c r="E178" s="28">
        <v>0</v>
      </c>
      <c r="F178" s="31" t="s">
        <v>8</v>
      </c>
      <c r="G178" s="31" t="s">
        <v>26</v>
      </c>
      <c r="H178" s="33" t="s">
        <v>26</v>
      </c>
    </row>
    <row r="179" spans="1:8" s="7" customFormat="1" ht="12.75">
      <c r="A179" s="28" t="s">
        <v>26</v>
      </c>
      <c r="B179" s="28" t="s">
        <v>8</v>
      </c>
      <c r="C179" s="28">
        <v>0</v>
      </c>
      <c r="D179" s="28">
        <v>0</v>
      </c>
      <c r="E179" s="28">
        <v>0</v>
      </c>
      <c r="F179" s="31" t="s">
        <v>8</v>
      </c>
      <c r="G179" s="31" t="s">
        <v>26</v>
      </c>
      <c r="H179" s="33" t="s">
        <v>26</v>
      </c>
    </row>
    <row r="180" spans="1:8" s="7" customFormat="1" ht="12.75">
      <c r="A180" s="28" t="s">
        <v>26</v>
      </c>
      <c r="B180" s="28" t="s">
        <v>8</v>
      </c>
      <c r="C180" s="28">
        <v>0</v>
      </c>
      <c r="D180" s="28">
        <v>0</v>
      </c>
      <c r="E180" s="28">
        <v>0</v>
      </c>
      <c r="F180" s="31" t="s">
        <v>8</v>
      </c>
      <c r="G180" s="31" t="s">
        <v>26</v>
      </c>
      <c r="H180" s="33" t="s">
        <v>26</v>
      </c>
    </row>
    <row r="181" spans="1:8" s="7" customFormat="1" ht="12.75">
      <c r="A181" s="28" t="s">
        <v>26</v>
      </c>
      <c r="B181" s="28" t="s">
        <v>8</v>
      </c>
      <c r="C181" s="28">
        <v>0</v>
      </c>
      <c r="D181" s="28">
        <v>0</v>
      </c>
      <c r="E181" s="28">
        <v>0</v>
      </c>
      <c r="F181" s="31" t="s">
        <v>8</v>
      </c>
      <c r="G181" s="31" t="s">
        <v>26</v>
      </c>
      <c r="H181" s="33" t="s">
        <v>26</v>
      </c>
    </row>
    <row r="182" spans="1:8" s="7" customFormat="1" ht="12.75">
      <c r="A182" s="28" t="s">
        <v>26</v>
      </c>
      <c r="B182" s="28" t="s">
        <v>8</v>
      </c>
      <c r="C182" s="28">
        <v>0</v>
      </c>
      <c r="D182" s="28">
        <v>0</v>
      </c>
      <c r="E182" s="28">
        <v>0</v>
      </c>
      <c r="F182" s="31" t="s">
        <v>8</v>
      </c>
      <c r="G182" s="31" t="s">
        <v>26</v>
      </c>
      <c r="H182" s="33" t="s">
        <v>26</v>
      </c>
    </row>
    <row r="183" spans="1:8" s="7" customFormat="1" ht="12.75">
      <c r="A183" s="28" t="s">
        <v>26</v>
      </c>
      <c r="B183" s="28" t="s">
        <v>8</v>
      </c>
      <c r="C183" s="28">
        <v>0</v>
      </c>
      <c r="D183" s="28">
        <v>0</v>
      </c>
      <c r="E183" s="28">
        <v>0</v>
      </c>
      <c r="F183" s="31" t="s">
        <v>8</v>
      </c>
      <c r="G183" s="31" t="s">
        <v>26</v>
      </c>
      <c r="H183" s="33" t="s">
        <v>26</v>
      </c>
    </row>
    <row r="184" spans="1:8" s="7" customFormat="1" ht="12.75">
      <c r="A184" s="28" t="s">
        <v>26</v>
      </c>
      <c r="B184" s="28" t="s">
        <v>8</v>
      </c>
      <c r="C184" s="28">
        <v>0</v>
      </c>
      <c r="D184" s="28">
        <v>0</v>
      </c>
      <c r="E184" s="28">
        <v>0</v>
      </c>
      <c r="F184" s="31" t="s">
        <v>8</v>
      </c>
      <c r="G184" s="31" t="s">
        <v>26</v>
      </c>
      <c r="H184" s="33" t="s">
        <v>26</v>
      </c>
    </row>
    <row r="185" spans="1:8" s="7" customFormat="1" ht="12.75">
      <c r="A185" s="28" t="s">
        <v>26</v>
      </c>
      <c r="B185" s="28" t="s">
        <v>8</v>
      </c>
      <c r="C185" s="28">
        <v>0</v>
      </c>
      <c r="D185" s="28">
        <v>0</v>
      </c>
      <c r="E185" s="28">
        <v>0</v>
      </c>
      <c r="F185" s="31" t="s">
        <v>8</v>
      </c>
      <c r="G185" s="31" t="s">
        <v>26</v>
      </c>
      <c r="H185" s="33" t="s">
        <v>26</v>
      </c>
    </row>
    <row r="186" spans="1:8" s="7" customFormat="1" ht="12.75">
      <c r="A186" s="28" t="s">
        <v>26</v>
      </c>
      <c r="B186" s="28" t="s">
        <v>8</v>
      </c>
      <c r="C186" s="28">
        <v>0</v>
      </c>
      <c r="D186" s="28">
        <v>0</v>
      </c>
      <c r="E186" s="28">
        <v>0</v>
      </c>
      <c r="F186" s="31" t="s">
        <v>8</v>
      </c>
      <c r="G186" s="31" t="s">
        <v>26</v>
      </c>
      <c r="H186" s="33" t="s">
        <v>26</v>
      </c>
    </row>
    <row r="187" spans="1:8" s="7" customFormat="1" ht="12.75">
      <c r="A187" s="28" t="s">
        <v>26</v>
      </c>
      <c r="B187" s="28" t="s">
        <v>8</v>
      </c>
      <c r="C187" s="28">
        <v>0</v>
      </c>
      <c r="D187" s="28">
        <v>0</v>
      </c>
      <c r="E187" s="28">
        <v>0</v>
      </c>
      <c r="F187" s="31" t="s">
        <v>8</v>
      </c>
      <c r="G187" s="31" t="s">
        <v>26</v>
      </c>
      <c r="H187" s="33" t="s">
        <v>26</v>
      </c>
    </row>
    <row r="188" spans="1:8" s="7" customFormat="1" ht="12.75">
      <c r="A188" s="28" t="s">
        <v>26</v>
      </c>
      <c r="B188" s="28" t="s">
        <v>8</v>
      </c>
      <c r="C188" s="28">
        <v>0</v>
      </c>
      <c r="D188" s="28">
        <v>0</v>
      </c>
      <c r="E188" s="28">
        <v>0</v>
      </c>
      <c r="F188" s="31" t="s">
        <v>8</v>
      </c>
      <c r="G188" s="31" t="s">
        <v>26</v>
      </c>
      <c r="H188" s="33" t="s">
        <v>26</v>
      </c>
    </row>
    <row r="189" spans="1:8" s="7" customFormat="1" ht="12.75">
      <c r="A189" s="28" t="s">
        <v>26</v>
      </c>
      <c r="B189" s="28" t="s">
        <v>8</v>
      </c>
      <c r="C189" s="28">
        <v>0</v>
      </c>
      <c r="D189" s="28">
        <v>0</v>
      </c>
      <c r="E189" s="28">
        <v>0</v>
      </c>
      <c r="F189" s="31" t="s">
        <v>8</v>
      </c>
      <c r="G189" s="31" t="s">
        <v>26</v>
      </c>
      <c r="H189" s="33" t="s">
        <v>26</v>
      </c>
    </row>
    <row r="190" spans="1:8" s="7" customFormat="1" ht="12.75">
      <c r="A190" s="28" t="s">
        <v>26</v>
      </c>
      <c r="B190" s="28" t="s">
        <v>8</v>
      </c>
      <c r="C190" s="28">
        <v>0</v>
      </c>
      <c r="D190" s="28">
        <v>0</v>
      </c>
      <c r="E190" s="28">
        <v>0</v>
      </c>
      <c r="F190" s="31" t="s">
        <v>8</v>
      </c>
      <c r="G190" s="31" t="s">
        <v>26</v>
      </c>
      <c r="H190" s="33" t="s">
        <v>26</v>
      </c>
    </row>
    <row r="191" spans="1:8" s="7" customFormat="1" ht="12.75">
      <c r="A191" s="28" t="s">
        <v>26</v>
      </c>
      <c r="B191" s="28" t="s">
        <v>8</v>
      </c>
      <c r="C191" s="28">
        <v>0</v>
      </c>
      <c r="D191" s="28">
        <v>0</v>
      </c>
      <c r="E191" s="28">
        <v>0</v>
      </c>
      <c r="F191" s="31" t="s">
        <v>8</v>
      </c>
      <c r="G191" s="31" t="s">
        <v>26</v>
      </c>
      <c r="H191" s="33" t="s">
        <v>26</v>
      </c>
    </row>
    <row r="192" spans="1:8" s="7" customFormat="1" ht="12.75">
      <c r="A192" s="28" t="s">
        <v>26</v>
      </c>
      <c r="B192" s="28" t="s">
        <v>8</v>
      </c>
      <c r="C192" s="28">
        <v>0</v>
      </c>
      <c r="D192" s="28">
        <v>0</v>
      </c>
      <c r="E192" s="28">
        <v>0</v>
      </c>
      <c r="F192" s="31" t="s">
        <v>8</v>
      </c>
      <c r="G192" s="31" t="s">
        <v>26</v>
      </c>
      <c r="H192" s="33" t="s">
        <v>26</v>
      </c>
    </row>
    <row r="193" spans="1:8" s="7" customFormat="1" ht="12.75">
      <c r="A193" s="28" t="s">
        <v>26</v>
      </c>
      <c r="B193" s="28" t="s">
        <v>8</v>
      </c>
      <c r="C193" s="28">
        <v>0</v>
      </c>
      <c r="D193" s="28">
        <v>0</v>
      </c>
      <c r="E193" s="28">
        <v>0</v>
      </c>
      <c r="F193" s="31" t="s">
        <v>8</v>
      </c>
      <c r="G193" s="31" t="s">
        <v>26</v>
      </c>
      <c r="H193" s="33" t="s">
        <v>26</v>
      </c>
    </row>
    <row r="194" spans="1:8" s="7" customFormat="1" ht="12.75">
      <c r="A194" s="28" t="s">
        <v>26</v>
      </c>
      <c r="B194" s="28" t="s">
        <v>8</v>
      </c>
      <c r="C194" s="28">
        <v>0</v>
      </c>
      <c r="D194" s="28">
        <v>0</v>
      </c>
      <c r="E194" s="28">
        <v>0</v>
      </c>
      <c r="F194" s="31" t="s">
        <v>8</v>
      </c>
      <c r="G194" s="31" t="s">
        <v>26</v>
      </c>
      <c r="H194" s="33" t="s">
        <v>26</v>
      </c>
    </row>
    <row r="195" spans="1:8" s="7" customFormat="1" ht="12.75">
      <c r="A195" s="28" t="s">
        <v>26</v>
      </c>
      <c r="B195" s="28" t="s">
        <v>8</v>
      </c>
      <c r="C195" s="28">
        <v>0</v>
      </c>
      <c r="D195" s="28">
        <v>0</v>
      </c>
      <c r="E195" s="28">
        <v>0</v>
      </c>
      <c r="F195" s="31" t="s">
        <v>8</v>
      </c>
      <c r="G195" s="31" t="s">
        <v>26</v>
      </c>
      <c r="H195" s="33" t="s">
        <v>26</v>
      </c>
    </row>
    <row r="196" spans="1:8" s="7" customFormat="1" ht="12.75">
      <c r="A196" s="28" t="s">
        <v>26</v>
      </c>
      <c r="B196" s="28" t="s">
        <v>8</v>
      </c>
      <c r="C196" s="28">
        <v>0</v>
      </c>
      <c r="D196" s="28">
        <v>0</v>
      </c>
      <c r="E196" s="28">
        <v>0</v>
      </c>
      <c r="F196" s="31" t="s">
        <v>8</v>
      </c>
      <c r="G196" s="31" t="s">
        <v>26</v>
      </c>
      <c r="H196" s="33" t="s">
        <v>26</v>
      </c>
    </row>
    <row r="197" spans="1:8" s="7" customFormat="1" ht="12.75">
      <c r="A197" s="28" t="s">
        <v>26</v>
      </c>
      <c r="B197" s="28" t="s">
        <v>8</v>
      </c>
      <c r="C197" s="28">
        <v>0</v>
      </c>
      <c r="D197" s="28">
        <v>0</v>
      </c>
      <c r="E197" s="28">
        <v>0</v>
      </c>
      <c r="F197" s="31" t="s">
        <v>8</v>
      </c>
      <c r="G197" s="31" t="s">
        <v>26</v>
      </c>
      <c r="H197" s="33" t="s">
        <v>26</v>
      </c>
    </row>
    <row r="198" spans="1:8" s="7" customFormat="1" ht="12.75">
      <c r="A198" s="28" t="s">
        <v>26</v>
      </c>
      <c r="B198" s="28" t="s">
        <v>8</v>
      </c>
      <c r="C198" s="28">
        <v>0</v>
      </c>
      <c r="D198" s="28">
        <v>0</v>
      </c>
      <c r="E198" s="28">
        <v>0</v>
      </c>
      <c r="F198" s="31" t="s">
        <v>8</v>
      </c>
      <c r="G198" s="31" t="s">
        <v>26</v>
      </c>
      <c r="H198" s="33" t="s">
        <v>26</v>
      </c>
    </row>
    <row r="199" spans="1:8" s="7" customFormat="1" ht="12.75">
      <c r="A199" s="28" t="s">
        <v>26</v>
      </c>
      <c r="B199" s="28" t="s">
        <v>8</v>
      </c>
      <c r="C199" s="28">
        <v>0</v>
      </c>
      <c r="D199" s="28">
        <v>0</v>
      </c>
      <c r="E199" s="28">
        <v>0</v>
      </c>
      <c r="F199" s="31" t="s">
        <v>8</v>
      </c>
      <c r="G199" s="31" t="s">
        <v>26</v>
      </c>
      <c r="H199" s="33" t="s">
        <v>26</v>
      </c>
    </row>
    <row r="200" spans="1:8" s="7" customFormat="1" ht="12.75">
      <c r="A200" s="28" t="s">
        <v>26</v>
      </c>
      <c r="B200" s="28" t="s">
        <v>8</v>
      </c>
      <c r="C200" s="28">
        <v>0</v>
      </c>
      <c r="D200" s="28">
        <v>0</v>
      </c>
      <c r="E200" s="28">
        <v>0</v>
      </c>
      <c r="F200" s="31" t="s">
        <v>8</v>
      </c>
      <c r="G200" s="31" t="s">
        <v>26</v>
      </c>
      <c r="H200" s="33" t="s">
        <v>26</v>
      </c>
    </row>
    <row r="201" spans="1:8" s="7" customFormat="1" ht="12.75">
      <c r="A201" s="28" t="s">
        <v>26</v>
      </c>
      <c r="B201" s="28" t="s">
        <v>8</v>
      </c>
      <c r="C201" s="28">
        <v>0</v>
      </c>
      <c r="D201" s="28">
        <v>0</v>
      </c>
      <c r="E201" s="28">
        <v>0</v>
      </c>
      <c r="F201" s="31" t="s">
        <v>8</v>
      </c>
      <c r="G201" s="31" t="s">
        <v>26</v>
      </c>
      <c r="H201" s="33" t="s">
        <v>26</v>
      </c>
    </row>
    <row r="202" spans="1:8" s="7" customFormat="1" ht="12.75">
      <c r="A202" s="28" t="s">
        <v>26</v>
      </c>
      <c r="B202" s="28" t="s">
        <v>8</v>
      </c>
      <c r="C202" s="28">
        <v>0</v>
      </c>
      <c r="D202" s="28">
        <v>0</v>
      </c>
      <c r="E202" s="28">
        <v>0</v>
      </c>
      <c r="F202" s="31" t="s">
        <v>8</v>
      </c>
      <c r="G202" s="31" t="s">
        <v>26</v>
      </c>
      <c r="H202" s="33" t="s">
        <v>26</v>
      </c>
    </row>
    <row r="203" spans="1:8" s="7" customFormat="1" ht="12.75">
      <c r="A203" s="28" t="s">
        <v>26</v>
      </c>
      <c r="B203" s="28" t="s">
        <v>8</v>
      </c>
      <c r="C203" s="28">
        <v>0</v>
      </c>
      <c r="D203" s="28">
        <v>0</v>
      </c>
      <c r="E203" s="28">
        <v>0</v>
      </c>
      <c r="F203" s="31" t="s">
        <v>8</v>
      </c>
      <c r="G203" s="31" t="s">
        <v>26</v>
      </c>
      <c r="H203" s="33" t="s">
        <v>26</v>
      </c>
    </row>
    <row r="204" spans="1:8" s="7" customFormat="1" ht="12.75">
      <c r="A204" s="28" t="s">
        <v>26</v>
      </c>
      <c r="B204" s="28" t="s">
        <v>8</v>
      </c>
      <c r="C204" s="28">
        <v>0</v>
      </c>
      <c r="D204" s="28">
        <v>0</v>
      </c>
      <c r="E204" s="28">
        <v>0</v>
      </c>
      <c r="F204" s="31" t="s">
        <v>8</v>
      </c>
      <c r="G204" s="31" t="s">
        <v>26</v>
      </c>
      <c r="H204" s="33" t="s">
        <v>26</v>
      </c>
    </row>
    <row r="205" spans="1:8" s="7" customFormat="1" ht="12.75">
      <c r="A205" s="28" t="s">
        <v>26</v>
      </c>
      <c r="B205" s="28" t="s">
        <v>8</v>
      </c>
      <c r="C205" s="28">
        <v>0</v>
      </c>
      <c r="D205" s="28">
        <v>0</v>
      </c>
      <c r="E205" s="28">
        <v>0</v>
      </c>
      <c r="F205" s="31" t="s">
        <v>8</v>
      </c>
      <c r="G205" s="31" t="s">
        <v>26</v>
      </c>
      <c r="H205" s="33" t="s">
        <v>26</v>
      </c>
    </row>
    <row r="206" spans="1:8" s="7" customFormat="1" ht="12.75">
      <c r="A206" s="28" t="s">
        <v>26</v>
      </c>
      <c r="B206" s="28" t="s">
        <v>8</v>
      </c>
      <c r="C206" s="28">
        <v>0</v>
      </c>
      <c r="D206" s="28">
        <v>0</v>
      </c>
      <c r="E206" s="28">
        <v>0</v>
      </c>
      <c r="F206" s="31" t="s">
        <v>8</v>
      </c>
      <c r="G206" s="31" t="s">
        <v>26</v>
      </c>
      <c r="H206" s="33" t="s">
        <v>26</v>
      </c>
    </row>
    <row r="207" spans="1:8" s="7" customFormat="1" ht="12.75">
      <c r="A207" s="28" t="s">
        <v>26</v>
      </c>
      <c r="B207" s="28" t="s">
        <v>8</v>
      </c>
      <c r="C207" s="28">
        <v>0</v>
      </c>
      <c r="D207" s="28">
        <v>0</v>
      </c>
      <c r="E207" s="28">
        <v>0</v>
      </c>
      <c r="F207" s="31" t="s">
        <v>8</v>
      </c>
      <c r="G207" s="31" t="s">
        <v>26</v>
      </c>
      <c r="H207" s="33" t="s">
        <v>26</v>
      </c>
    </row>
    <row r="208" spans="1:8" s="7" customFormat="1" ht="12.75">
      <c r="A208" s="28" t="s">
        <v>26</v>
      </c>
      <c r="B208" s="28" t="s">
        <v>8</v>
      </c>
      <c r="C208" s="28">
        <v>0</v>
      </c>
      <c r="D208" s="28">
        <v>0</v>
      </c>
      <c r="E208" s="28">
        <v>0</v>
      </c>
      <c r="F208" s="31" t="s">
        <v>8</v>
      </c>
      <c r="G208" s="31" t="s">
        <v>26</v>
      </c>
      <c r="H208" s="33" t="s">
        <v>26</v>
      </c>
    </row>
    <row r="209" spans="1:8" s="7" customFormat="1" ht="12.75">
      <c r="A209" s="28" t="s">
        <v>26</v>
      </c>
      <c r="B209" s="28" t="s">
        <v>8</v>
      </c>
      <c r="C209" s="28">
        <v>0</v>
      </c>
      <c r="D209" s="28">
        <v>0</v>
      </c>
      <c r="E209" s="28">
        <v>0</v>
      </c>
      <c r="F209" s="31" t="s">
        <v>8</v>
      </c>
      <c r="G209" s="31" t="s">
        <v>26</v>
      </c>
      <c r="H209" s="33" t="s">
        <v>26</v>
      </c>
    </row>
    <row r="210" spans="1:8" s="7" customFormat="1" ht="12.75">
      <c r="A210" s="28" t="s">
        <v>26</v>
      </c>
      <c r="B210" s="28" t="s">
        <v>8</v>
      </c>
      <c r="C210" s="28">
        <v>0</v>
      </c>
      <c r="D210" s="28">
        <v>0</v>
      </c>
      <c r="E210" s="28">
        <v>0</v>
      </c>
      <c r="F210" s="31" t="s">
        <v>8</v>
      </c>
      <c r="G210" s="31" t="s">
        <v>26</v>
      </c>
      <c r="H210" s="33" t="s">
        <v>26</v>
      </c>
    </row>
    <row r="211" spans="1:8" s="7" customFormat="1" ht="12.75">
      <c r="A211" s="28" t="s">
        <v>26</v>
      </c>
      <c r="B211" s="28" t="s">
        <v>8</v>
      </c>
      <c r="C211" s="28">
        <v>0</v>
      </c>
      <c r="D211" s="28">
        <v>0</v>
      </c>
      <c r="E211" s="28">
        <v>0</v>
      </c>
      <c r="F211" s="31" t="s">
        <v>8</v>
      </c>
      <c r="G211" s="31" t="s">
        <v>26</v>
      </c>
      <c r="H211" s="33" t="s">
        <v>26</v>
      </c>
    </row>
    <row r="212" spans="1:8" s="7" customFormat="1" ht="12.75">
      <c r="A212" s="28" t="s">
        <v>26</v>
      </c>
      <c r="B212" s="28" t="s">
        <v>8</v>
      </c>
      <c r="C212" s="28">
        <v>0</v>
      </c>
      <c r="D212" s="28">
        <v>0</v>
      </c>
      <c r="E212" s="28">
        <v>0</v>
      </c>
      <c r="F212" s="31" t="s">
        <v>8</v>
      </c>
      <c r="G212" s="31" t="s">
        <v>26</v>
      </c>
      <c r="H212" s="33" t="s">
        <v>26</v>
      </c>
    </row>
    <row r="213" spans="1:8" s="7" customFormat="1" ht="12.75">
      <c r="A213" s="28" t="s">
        <v>26</v>
      </c>
      <c r="B213" s="28" t="s">
        <v>8</v>
      </c>
      <c r="C213" s="28">
        <v>0</v>
      </c>
      <c r="D213" s="28">
        <v>0</v>
      </c>
      <c r="E213" s="28">
        <v>0</v>
      </c>
      <c r="F213" s="31" t="s">
        <v>8</v>
      </c>
      <c r="G213" s="31" t="s">
        <v>26</v>
      </c>
      <c r="H213" s="33" t="s">
        <v>26</v>
      </c>
    </row>
    <row r="214" spans="1:8" s="7" customFormat="1" ht="12.75">
      <c r="A214" s="28" t="s">
        <v>26</v>
      </c>
      <c r="B214" s="28" t="s">
        <v>8</v>
      </c>
      <c r="C214" s="28">
        <v>0</v>
      </c>
      <c r="D214" s="28">
        <v>0</v>
      </c>
      <c r="E214" s="28">
        <v>0</v>
      </c>
      <c r="F214" s="31" t="s">
        <v>8</v>
      </c>
      <c r="G214" s="31" t="s">
        <v>26</v>
      </c>
      <c r="H214" s="33" t="s">
        <v>26</v>
      </c>
    </row>
    <row r="215" spans="1:8" s="7" customFormat="1" ht="12.75">
      <c r="A215" s="28" t="s">
        <v>26</v>
      </c>
      <c r="B215" s="28" t="s">
        <v>8</v>
      </c>
      <c r="C215" s="28">
        <v>0</v>
      </c>
      <c r="D215" s="28">
        <v>0</v>
      </c>
      <c r="E215" s="28">
        <v>0</v>
      </c>
      <c r="F215" s="31" t="s">
        <v>8</v>
      </c>
      <c r="G215" s="31" t="s">
        <v>26</v>
      </c>
      <c r="H215" s="33" t="s">
        <v>26</v>
      </c>
    </row>
    <row r="216" spans="1:8" s="7" customFormat="1" ht="12.75">
      <c r="A216" s="28" t="s">
        <v>26</v>
      </c>
      <c r="B216" s="28" t="s">
        <v>8</v>
      </c>
      <c r="C216" s="28">
        <v>0</v>
      </c>
      <c r="D216" s="28">
        <v>0</v>
      </c>
      <c r="E216" s="28">
        <v>0</v>
      </c>
      <c r="F216" s="31" t="s">
        <v>8</v>
      </c>
      <c r="G216" s="31" t="s">
        <v>26</v>
      </c>
      <c r="H216" s="33" t="s">
        <v>26</v>
      </c>
    </row>
    <row r="217" spans="1:8" s="7" customFormat="1" ht="12.75">
      <c r="A217" s="28" t="s">
        <v>26</v>
      </c>
      <c r="B217" s="28" t="s">
        <v>8</v>
      </c>
      <c r="C217" s="28">
        <v>0</v>
      </c>
      <c r="D217" s="28">
        <v>0</v>
      </c>
      <c r="E217" s="28">
        <v>0</v>
      </c>
      <c r="F217" s="31" t="s">
        <v>8</v>
      </c>
      <c r="G217" s="31" t="s">
        <v>26</v>
      </c>
      <c r="H217" s="33" t="s">
        <v>26</v>
      </c>
    </row>
    <row r="218" spans="1:8" s="7" customFormat="1" ht="12.75">
      <c r="A218" s="28" t="s">
        <v>26</v>
      </c>
      <c r="B218" s="28" t="s">
        <v>8</v>
      </c>
      <c r="C218" s="28">
        <v>0</v>
      </c>
      <c r="D218" s="28">
        <v>0</v>
      </c>
      <c r="E218" s="28">
        <v>0</v>
      </c>
      <c r="F218" s="31" t="s">
        <v>8</v>
      </c>
      <c r="G218" s="31" t="s">
        <v>26</v>
      </c>
      <c r="H218" s="33" t="s">
        <v>26</v>
      </c>
    </row>
    <row r="219" spans="1:8" s="7" customFormat="1" ht="12.75">
      <c r="A219" s="28" t="s">
        <v>26</v>
      </c>
      <c r="B219" s="28" t="s">
        <v>8</v>
      </c>
      <c r="C219" s="28">
        <v>0</v>
      </c>
      <c r="D219" s="28">
        <v>0</v>
      </c>
      <c r="E219" s="28">
        <v>0</v>
      </c>
      <c r="F219" s="31" t="s">
        <v>8</v>
      </c>
      <c r="G219" s="31" t="s">
        <v>26</v>
      </c>
      <c r="H219" s="33" t="s">
        <v>26</v>
      </c>
    </row>
    <row r="220" spans="1:8" s="7" customFormat="1" ht="12.75">
      <c r="A220" s="28" t="s">
        <v>26</v>
      </c>
      <c r="B220" s="28" t="s">
        <v>8</v>
      </c>
      <c r="C220" s="28">
        <v>0</v>
      </c>
      <c r="D220" s="28">
        <v>0</v>
      </c>
      <c r="E220" s="28">
        <v>0</v>
      </c>
      <c r="F220" s="31" t="s">
        <v>8</v>
      </c>
      <c r="G220" s="31" t="s">
        <v>26</v>
      </c>
      <c r="H220" s="33" t="s">
        <v>26</v>
      </c>
    </row>
    <row r="221" spans="1:8" s="7" customFormat="1" ht="12.75">
      <c r="A221" s="28" t="s">
        <v>26</v>
      </c>
      <c r="B221" s="28" t="s">
        <v>8</v>
      </c>
      <c r="C221" s="28">
        <v>0</v>
      </c>
      <c r="D221" s="28">
        <v>0</v>
      </c>
      <c r="E221" s="28">
        <v>0</v>
      </c>
      <c r="F221" s="31" t="s">
        <v>8</v>
      </c>
      <c r="G221" s="31" t="s">
        <v>26</v>
      </c>
      <c r="H221" s="33" t="s">
        <v>26</v>
      </c>
    </row>
    <row r="222" spans="1:8" s="7" customFormat="1" ht="12.75">
      <c r="A222" s="28" t="s">
        <v>26</v>
      </c>
      <c r="B222" s="28" t="s">
        <v>8</v>
      </c>
      <c r="C222" s="28">
        <v>0</v>
      </c>
      <c r="D222" s="28">
        <v>0</v>
      </c>
      <c r="E222" s="28">
        <v>0</v>
      </c>
      <c r="F222" s="31" t="s">
        <v>8</v>
      </c>
      <c r="G222" s="31" t="s">
        <v>26</v>
      </c>
      <c r="H222" s="33" t="s">
        <v>26</v>
      </c>
    </row>
    <row r="223" spans="1:8" s="7" customFormat="1" ht="12.75">
      <c r="A223" s="28" t="s">
        <v>26</v>
      </c>
      <c r="B223" s="28" t="s">
        <v>8</v>
      </c>
      <c r="C223" s="28">
        <v>0</v>
      </c>
      <c r="D223" s="28">
        <v>0</v>
      </c>
      <c r="E223" s="28">
        <v>0</v>
      </c>
      <c r="F223" s="31" t="s">
        <v>8</v>
      </c>
      <c r="G223" s="31" t="s">
        <v>26</v>
      </c>
      <c r="H223" s="33" t="s">
        <v>26</v>
      </c>
    </row>
    <row r="224" spans="1:8" s="7" customFormat="1" ht="12.75">
      <c r="A224" s="28" t="s">
        <v>26</v>
      </c>
      <c r="B224" s="28" t="s">
        <v>8</v>
      </c>
      <c r="C224" s="28">
        <v>0</v>
      </c>
      <c r="D224" s="28">
        <v>0</v>
      </c>
      <c r="E224" s="28">
        <v>0</v>
      </c>
      <c r="F224" s="31" t="s">
        <v>8</v>
      </c>
      <c r="G224" s="31" t="s">
        <v>26</v>
      </c>
      <c r="H224" s="33" t="s">
        <v>26</v>
      </c>
    </row>
    <row r="225" spans="1:8" s="7" customFormat="1" ht="12.75">
      <c r="A225" s="28" t="s">
        <v>26</v>
      </c>
      <c r="B225" s="28" t="s">
        <v>8</v>
      </c>
      <c r="C225" s="28">
        <v>0</v>
      </c>
      <c r="D225" s="28">
        <v>0</v>
      </c>
      <c r="E225" s="28">
        <v>0</v>
      </c>
      <c r="F225" s="31" t="s">
        <v>8</v>
      </c>
      <c r="G225" s="31" t="s">
        <v>26</v>
      </c>
      <c r="H225" s="33" t="s">
        <v>26</v>
      </c>
    </row>
    <row r="226" spans="1:8" s="7" customFormat="1" ht="12.75">
      <c r="A226" s="28" t="s">
        <v>26</v>
      </c>
      <c r="B226" s="28" t="s">
        <v>8</v>
      </c>
      <c r="C226" s="28">
        <v>0</v>
      </c>
      <c r="D226" s="28">
        <v>0</v>
      </c>
      <c r="E226" s="28">
        <v>0</v>
      </c>
      <c r="F226" s="31" t="s">
        <v>8</v>
      </c>
      <c r="G226" s="31" t="s">
        <v>26</v>
      </c>
      <c r="H226" s="33" t="s">
        <v>26</v>
      </c>
    </row>
    <row r="227" spans="1:8" s="7" customFormat="1" ht="12.75">
      <c r="A227" s="28" t="s">
        <v>26</v>
      </c>
      <c r="B227" s="28" t="s">
        <v>8</v>
      </c>
      <c r="C227" s="28">
        <v>0</v>
      </c>
      <c r="D227" s="28">
        <v>0</v>
      </c>
      <c r="E227" s="28">
        <v>0</v>
      </c>
      <c r="F227" s="31" t="s">
        <v>8</v>
      </c>
      <c r="G227" s="31" t="s">
        <v>26</v>
      </c>
      <c r="H227" s="33" t="s">
        <v>26</v>
      </c>
    </row>
    <row r="228" spans="1:8" s="7" customFormat="1" ht="12.75">
      <c r="A228" s="28" t="s">
        <v>26</v>
      </c>
      <c r="B228" s="28" t="s">
        <v>8</v>
      </c>
      <c r="C228" s="28">
        <v>0</v>
      </c>
      <c r="D228" s="28">
        <v>0</v>
      </c>
      <c r="E228" s="28">
        <v>0</v>
      </c>
      <c r="F228" s="31" t="s">
        <v>8</v>
      </c>
      <c r="G228" s="31" t="s">
        <v>26</v>
      </c>
      <c r="H228" s="33" t="s">
        <v>26</v>
      </c>
    </row>
    <row r="229" spans="1:8" s="7" customFormat="1" ht="12.75">
      <c r="A229" s="28" t="s">
        <v>26</v>
      </c>
      <c r="B229" s="28" t="s">
        <v>8</v>
      </c>
      <c r="C229" s="28">
        <v>0</v>
      </c>
      <c r="D229" s="28">
        <v>0</v>
      </c>
      <c r="E229" s="28">
        <v>0</v>
      </c>
      <c r="F229" s="31" t="s">
        <v>8</v>
      </c>
      <c r="G229" s="31" t="s">
        <v>26</v>
      </c>
      <c r="H229" s="33" t="s">
        <v>26</v>
      </c>
    </row>
    <row r="230" spans="1:8" s="7" customFormat="1" ht="12.75">
      <c r="A230" s="28" t="s">
        <v>26</v>
      </c>
      <c r="B230" s="28" t="s">
        <v>8</v>
      </c>
      <c r="C230" s="28">
        <v>0</v>
      </c>
      <c r="D230" s="28">
        <v>0</v>
      </c>
      <c r="E230" s="28">
        <v>0</v>
      </c>
      <c r="F230" s="31" t="s">
        <v>8</v>
      </c>
      <c r="G230" s="31" t="s">
        <v>26</v>
      </c>
      <c r="H230" s="33" t="s">
        <v>26</v>
      </c>
    </row>
    <row r="231" spans="1:8" s="7" customFormat="1" ht="12.75">
      <c r="A231" s="28" t="s">
        <v>26</v>
      </c>
      <c r="B231" s="28" t="s">
        <v>8</v>
      </c>
      <c r="C231" s="28">
        <v>0</v>
      </c>
      <c r="D231" s="28">
        <v>0</v>
      </c>
      <c r="E231" s="28">
        <v>0</v>
      </c>
      <c r="F231" s="31" t="s">
        <v>8</v>
      </c>
      <c r="G231" s="31" t="s">
        <v>26</v>
      </c>
      <c r="H231" s="33" t="s">
        <v>26</v>
      </c>
    </row>
    <row r="232" spans="1:8" s="7" customFormat="1" ht="12.75">
      <c r="A232" s="28" t="s">
        <v>26</v>
      </c>
      <c r="B232" s="28" t="s">
        <v>8</v>
      </c>
      <c r="C232" s="28">
        <v>0</v>
      </c>
      <c r="D232" s="28">
        <v>0</v>
      </c>
      <c r="E232" s="28">
        <v>0</v>
      </c>
      <c r="F232" s="31" t="s">
        <v>8</v>
      </c>
      <c r="G232" s="31" t="s">
        <v>26</v>
      </c>
      <c r="H232" s="33" t="s">
        <v>26</v>
      </c>
    </row>
    <row r="233" spans="1:8" s="7" customFormat="1" ht="12.75">
      <c r="A233" s="28" t="s">
        <v>26</v>
      </c>
      <c r="B233" s="28" t="s">
        <v>8</v>
      </c>
      <c r="C233" s="28">
        <v>0</v>
      </c>
      <c r="D233" s="28">
        <v>0</v>
      </c>
      <c r="E233" s="28">
        <v>0</v>
      </c>
      <c r="F233" s="31" t="s">
        <v>8</v>
      </c>
      <c r="G233" s="31" t="s">
        <v>26</v>
      </c>
      <c r="H233" s="33" t="s">
        <v>26</v>
      </c>
    </row>
    <row r="234" spans="1:8" s="7" customFormat="1" ht="12.75">
      <c r="A234" s="28" t="s">
        <v>26</v>
      </c>
      <c r="B234" s="28" t="s">
        <v>8</v>
      </c>
      <c r="C234" s="28">
        <v>0</v>
      </c>
      <c r="D234" s="28">
        <v>0</v>
      </c>
      <c r="E234" s="28">
        <v>0</v>
      </c>
      <c r="F234" s="31" t="s">
        <v>8</v>
      </c>
      <c r="G234" s="31" t="s">
        <v>26</v>
      </c>
      <c r="H234" s="33" t="s">
        <v>26</v>
      </c>
    </row>
    <row r="235" spans="1:8" s="7" customFormat="1" ht="12.75">
      <c r="A235" s="28" t="s">
        <v>26</v>
      </c>
      <c r="B235" s="28" t="s">
        <v>8</v>
      </c>
      <c r="C235" s="28">
        <v>0</v>
      </c>
      <c r="D235" s="28">
        <v>0</v>
      </c>
      <c r="E235" s="28">
        <v>0</v>
      </c>
      <c r="F235" s="31" t="s">
        <v>8</v>
      </c>
      <c r="G235" s="31" t="s">
        <v>26</v>
      </c>
      <c r="H235" s="33" t="s">
        <v>26</v>
      </c>
    </row>
    <row r="236" spans="1:8" s="7" customFormat="1" ht="12.75">
      <c r="A236" s="28" t="s">
        <v>26</v>
      </c>
      <c r="B236" s="28" t="s">
        <v>8</v>
      </c>
      <c r="C236" s="28">
        <v>0</v>
      </c>
      <c r="D236" s="28">
        <v>0</v>
      </c>
      <c r="E236" s="28">
        <v>0</v>
      </c>
      <c r="F236" s="31" t="s">
        <v>8</v>
      </c>
      <c r="G236" s="31" t="s">
        <v>26</v>
      </c>
      <c r="H236" s="33" t="s">
        <v>26</v>
      </c>
    </row>
    <row r="237" spans="1:8" s="7" customFormat="1" ht="12.75">
      <c r="A237" s="28" t="s">
        <v>26</v>
      </c>
      <c r="B237" s="28" t="s">
        <v>8</v>
      </c>
      <c r="C237" s="28">
        <v>0</v>
      </c>
      <c r="D237" s="28">
        <v>0</v>
      </c>
      <c r="E237" s="28">
        <v>0</v>
      </c>
      <c r="F237" s="31" t="s">
        <v>8</v>
      </c>
      <c r="G237" s="31" t="s">
        <v>26</v>
      </c>
      <c r="H237" s="33" t="s">
        <v>26</v>
      </c>
    </row>
    <row r="238" spans="1:8" s="7" customFormat="1" ht="12.75">
      <c r="A238" s="28" t="s">
        <v>26</v>
      </c>
      <c r="B238" s="28" t="s">
        <v>8</v>
      </c>
      <c r="C238" s="28">
        <v>0</v>
      </c>
      <c r="D238" s="28">
        <v>0</v>
      </c>
      <c r="E238" s="28">
        <v>0</v>
      </c>
      <c r="F238" s="31" t="s">
        <v>8</v>
      </c>
      <c r="G238" s="31" t="s">
        <v>26</v>
      </c>
      <c r="H238" s="33" t="s">
        <v>26</v>
      </c>
    </row>
    <row r="239" spans="1:8" s="7" customFormat="1" ht="12.75">
      <c r="A239" s="28" t="s">
        <v>26</v>
      </c>
      <c r="B239" s="28" t="s">
        <v>8</v>
      </c>
      <c r="C239" s="28">
        <v>0</v>
      </c>
      <c r="D239" s="28">
        <v>0</v>
      </c>
      <c r="E239" s="28">
        <v>0</v>
      </c>
      <c r="F239" s="31" t="s">
        <v>8</v>
      </c>
      <c r="G239" s="31" t="s">
        <v>26</v>
      </c>
      <c r="H239" s="33" t="s">
        <v>26</v>
      </c>
    </row>
    <row r="240" spans="1:8" s="7" customFormat="1" ht="12.75">
      <c r="A240" s="28" t="s">
        <v>26</v>
      </c>
      <c r="B240" s="28" t="s">
        <v>8</v>
      </c>
      <c r="C240" s="28">
        <v>0</v>
      </c>
      <c r="D240" s="28">
        <v>0</v>
      </c>
      <c r="E240" s="28">
        <v>0</v>
      </c>
      <c r="F240" s="31" t="s">
        <v>8</v>
      </c>
      <c r="G240" s="31" t="s">
        <v>26</v>
      </c>
      <c r="H240" s="33" t="s">
        <v>26</v>
      </c>
    </row>
    <row r="241" spans="1:8" s="7" customFormat="1" ht="12.75">
      <c r="A241" s="28" t="s">
        <v>26</v>
      </c>
      <c r="B241" s="28" t="s">
        <v>8</v>
      </c>
      <c r="C241" s="28">
        <v>0</v>
      </c>
      <c r="D241" s="28">
        <v>0</v>
      </c>
      <c r="E241" s="28">
        <v>0</v>
      </c>
      <c r="F241" s="31" t="s">
        <v>8</v>
      </c>
      <c r="G241" s="31" t="s">
        <v>26</v>
      </c>
      <c r="H241" s="33" t="s">
        <v>26</v>
      </c>
    </row>
    <row r="242" spans="1:8" s="7" customFormat="1" ht="12.75">
      <c r="A242" s="28" t="s">
        <v>26</v>
      </c>
      <c r="B242" s="28" t="s">
        <v>8</v>
      </c>
      <c r="C242" s="28">
        <v>0</v>
      </c>
      <c r="D242" s="28">
        <v>0</v>
      </c>
      <c r="E242" s="28">
        <v>0</v>
      </c>
      <c r="F242" s="31" t="s">
        <v>8</v>
      </c>
      <c r="G242" s="31" t="s">
        <v>26</v>
      </c>
      <c r="H242" s="33" t="s">
        <v>26</v>
      </c>
    </row>
    <row r="243" spans="1:8" s="7" customFormat="1" ht="12.75">
      <c r="A243" s="28" t="s">
        <v>26</v>
      </c>
      <c r="B243" s="28" t="s">
        <v>8</v>
      </c>
      <c r="C243" s="28">
        <v>0</v>
      </c>
      <c r="D243" s="28">
        <v>0</v>
      </c>
      <c r="E243" s="28">
        <v>0</v>
      </c>
      <c r="F243" s="31" t="s">
        <v>8</v>
      </c>
      <c r="G243" s="31" t="s">
        <v>26</v>
      </c>
      <c r="H243" s="33" t="s">
        <v>26</v>
      </c>
    </row>
    <row r="244" spans="1:8" s="7" customFormat="1" ht="12.75">
      <c r="A244" s="28" t="s">
        <v>26</v>
      </c>
      <c r="B244" s="28" t="s">
        <v>8</v>
      </c>
      <c r="C244" s="28">
        <v>0</v>
      </c>
      <c r="D244" s="28">
        <v>0</v>
      </c>
      <c r="E244" s="28">
        <v>0</v>
      </c>
      <c r="F244" s="31" t="s">
        <v>8</v>
      </c>
      <c r="G244" s="31" t="s">
        <v>26</v>
      </c>
      <c r="H244" s="33" t="s">
        <v>26</v>
      </c>
    </row>
    <row r="245" spans="1:8" s="7" customFormat="1" ht="12.75">
      <c r="A245" s="28" t="s">
        <v>26</v>
      </c>
      <c r="B245" s="28" t="s">
        <v>8</v>
      </c>
      <c r="C245" s="28">
        <v>0</v>
      </c>
      <c r="D245" s="28">
        <v>0</v>
      </c>
      <c r="E245" s="28">
        <v>0</v>
      </c>
      <c r="F245" s="31" t="s">
        <v>8</v>
      </c>
      <c r="G245" s="31" t="s">
        <v>26</v>
      </c>
      <c r="H245" s="33" t="s">
        <v>26</v>
      </c>
    </row>
    <row r="246" spans="1:8" s="7" customFormat="1" ht="12.75">
      <c r="A246" s="28" t="s">
        <v>26</v>
      </c>
      <c r="B246" s="28" t="s">
        <v>8</v>
      </c>
      <c r="C246" s="28">
        <v>0</v>
      </c>
      <c r="D246" s="28">
        <v>0</v>
      </c>
      <c r="E246" s="28">
        <v>0</v>
      </c>
      <c r="F246" s="31" t="s">
        <v>8</v>
      </c>
      <c r="G246" s="31" t="s">
        <v>26</v>
      </c>
      <c r="H246" s="33" t="s">
        <v>26</v>
      </c>
    </row>
    <row r="247" spans="1:8" s="7" customFormat="1" ht="12.75">
      <c r="A247" s="28" t="s">
        <v>26</v>
      </c>
      <c r="B247" s="28" t="s">
        <v>8</v>
      </c>
      <c r="C247" s="28">
        <v>0</v>
      </c>
      <c r="D247" s="28">
        <v>0</v>
      </c>
      <c r="E247" s="28">
        <v>0</v>
      </c>
      <c r="F247" s="31" t="s">
        <v>8</v>
      </c>
      <c r="G247" s="31" t="s">
        <v>26</v>
      </c>
      <c r="H247" s="33" t="s">
        <v>26</v>
      </c>
    </row>
    <row r="248" spans="1:8" s="7" customFormat="1" ht="12.75">
      <c r="A248" s="28" t="s">
        <v>26</v>
      </c>
      <c r="B248" s="28" t="s">
        <v>8</v>
      </c>
      <c r="C248" s="28">
        <v>0</v>
      </c>
      <c r="D248" s="28">
        <v>0</v>
      </c>
      <c r="E248" s="28">
        <v>0</v>
      </c>
      <c r="F248" s="31" t="s">
        <v>8</v>
      </c>
      <c r="G248" s="31" t="s">
        <v>26</v>
      </c>
      <c r="H248" s="33" t="s">
        <v>26</v>
      </c>
    </row>
    <row r="249" spans="1:8" s="7" customFormat="1" ht="12.75">
      <c r="A249" s="28" t="s">
        <v>26</v>
      </c>
      <c r="B249" s="28" t="s">
        <v>8</v>
      </c>
      <c r="C249" s="28">
        <v>0</v>
      </c>
      <c r="D249" s="28">
        <v>0</v>
      </c>
      <c r="E249" s="28">
        <v>0</v>
      </c>
      <c r="F249" s="31" t="s">
        <v>8</v>
      </c>
      <c r="G249" s="31" t="s">
        <v>26</v>
      </c>
      <c r="H249" s="33" t="s">
        <v>26</v>
      </c>
    </row>
    <row r="250" spans="1:8" s="7" customFormat="1" ht="12.75">
      <c r="A250" s="28" t="s">
        <v>26</v>
      </c>
      <c r="B250" s="28" t="s">
        <v>8</v>
      </c>
      <c r="C250" s="28">
        <v>0</v>
      </c>
      <c r="D250" s="28">
        <v>0</v>
      </c>
      <c r="E250" s="28">
        <v>0</v>
      </c>
      <c r="F250" s="31" t="s">
        <v>8</v>
      </c>
      <c r="G250" s="31" t="s">
        <v>26</v>
      </c>
      <c r="H250" s="33" t="s">
        <v>26</v>
      </c>
    </row>
    <row r="251" spans="1:8" s="7" customFormat="1" ht="12.75">
      <c r="A251" s="28" t="s">
        <v>26</v>
      </c>
      <c r="B251" s="28" t="s">
        <v>8</v>
      </c>
      <c r="C251" s="28">
        <v>0</v>
      </c>
      <c r="D251" s="28">
        <v>0</v>
      </c>
      <c r="E251" s="28">
        <v>0</v>
      </c>
      <c r="F251" s="31" t="s">
        <v>8</v>
      </c>
      <c r="G251" s="31" t="s">
        <v>26</v>
      </c>
      <c r="H251" s="33" t="s">
        <v>26</v>
      </c>
    </row>
    <row r="252" spans="1:8" s="7" customFormat="1" ht="12.75">
      <c r="A252" s="28" t="s">
        <v>26</v>
      </c>
      <c r="B252" s="28" t="s">
        <v>8</v>
      </c>
      <c r="C252" s="28">
        <v>0</v>
      </c>
      <c r="D252" s="28">
        <v>0</v>
      </c>
      <c r="E252" s="28">
        <v>0</v>
      </c>
      <c r="F252" s="31" t="s">
        <v>8</v>
      </c>
      <c r="G252" s="31" t="s">
        <v>26</v>
      </c>
      <c r="H252" s="33" t="s">
        <v>26</v>
      </c>
    </row>
    <row r="253" spans="1:8" s="7" customFormat="1" ht="12.75">
      <c r="A253" s="28" t="s">
        <v>26</v>
      </c>
      <c r="B253" s="28" t="s">
        <v>8</v>
      </c>
      <c r="C253" s="28">
        <v>0</v>
      </c>
      <c r="D253" s="28">
        <v>0</v>
      </c>
      <c r="E253" s="28">
        <v>0</v>
      </c>
      <c r="F253" s="31" t="s">
        <v>8</v>
      </c>
      <c r="G253" s="31" t="s">
        <v>26</v>
      </c>
      <c r="H253" s="33" t="s">
        <v>26</v>
      </c>
    </row>
    <row r="254" spans="1:8" s="7" customFormat="1" ht="12.75">
      <c r="A254" s="28" t="s">
        <v>26</v>
      </c>
      <c r="B254" s="28" t="s">
        <v>8</v>
      </c>
      <c r="C254" s="28">
        <v>0</v>
      </c>
      <c r="D254" s="28">
        <v>0</v>
      </c>
      <c r="E254" s="28">
        <v>0</v>
      </c>
      <c r="F254" s="31" t="s">
        <v>8</v>
      </c>
      <c r="G254" s="31" t="s">
        <v>26</v>
      </c>
      <c r="H254" s="33" t="s">
        <v>26</v>
      </c>
    </row>
    <row r="255" spans="1:8" s="7" customFormat="1" ht="12.75">
      <c r="A255" s="28" t="s">
        <v>26</v>
      </c>
      <c r="B255" s="28" t="s">
        <v>8</v>
      </c>
      <c r="C255" s="28">
        <v>0</v>
      </c>
      <c r="D255" s="28">
        <v>0</v>
      </c>
      <c r="E255" s="28">
        <v>0</v>
      </c>
      <c r="F255" s="31" t="s">
        <v>8</v>
      </c>
      <c r="G255" s="31" t="s">
        <v>26</v>
      </c>
      <c r="H255" s="33" t="s">
        <v>26</v>
      </c>
    </row>
    <row r="256" spans="1:8" s="7" customFormat="1" ht="12.75">
      <c r="A256" s="28" t="s">
        <v>26</v>
      </c>
      <c r="B256" s="28" t="s">
        <v>8</v>
      </c>
      <c r="C256" s="28">
        <v>0</v>
      </c>
      <c r="D256" s="28">
        <v>0</v>
      </c>
      <c r="E256" s="28">
        <v>0</v>
      </c>
      <c r="F256" s="31" t="s">
        <v>8</v>
      </c>
      <c r="G256" s="31" t="s">
        <v>26</v>
      </c>
      <c r="H256" s="33" t="s">
        <v>26</v>
      </c>
    </row>
    <row r="257" spans="1:8" s="7" customFormat="1" ht="12.75">
      <c r="A257" s="28" t="s">
        <v>26</v>
      </c>
      <c r="B257" s="28" t="s">
        <v>8</v>
      </c>
      <c r="C257" s="28">
        <v>0</v>
      </c>
      <c r="D257" s="28">
        <v>0</v>
      </c>
      <c r="E257" s="28">
        <v>0</v>
      </c>
      <c r="F257" s="31" t="s">
        <v>8</v>
      </c>
      <c r="G257" s="31" t="s">
        <v>26</v>
      </c>
      <c r="H257" s="33" t="s">
        <v>26</v>
      </c>
    </row>
    <row r="258" spans="1:8" s="7" customFormat="1" ht="12.75">
      <c r="A258" s="28" t="s">
        <v>26</v>
      </c>
      <c r="B258" s="28" t="s">
        <v>8</v>
      </c>
      <c r="C258" s="28">
        <v>0</v>
      </c>
      <c r="D258" s="28">
        <v>0</v>
      </c>
      <c r="E258" s="28">
        <v>0</v>
      </c>
      <c r="F258" s="31" t="s">
        <v>8</v>
      </c>
      <c r="G258" s="31" t="s">
        <v>26</v>
      </c>
      <c r="H258" s="33" t="s">
        <v>26</v>
      </c>
    </row>
    <row r="259" spans="1:8" s="7" customFormat="1" ht="12.75">
      <c r="A259" s="28" t="s">
        <v>26</v>
      </c>
      <c r="B259" s="28" t="s">
        <v>8</v>
      </c>
      <c r="C259" s="28">
        <v>0</v>
      </c>
      <c r="D259" s="28">
        <v>0</v>
      </c>
      <c r="E259" s="28">
        <v>0</v>
      </c>
      <c r="F259" s="31" t="s">
        <v>8</v>
      </c>
      <c r="G259" s="31" t="s">
        <v>26</v>
      </c>
      <c r="H259" s="33" t="s">
        <v>26</v>
      </c>
    </row>
    <row r="260" spans="1:8" s="7" customFormat="1" ht="12.75">
      <c r="A260" s="28" t="s">
        <v>26</v>
      </c>
      <c r="B260" s="28" t="s">
        <v>8</v>
      </c>
      <c r="C260" s="28">
        <v>0</v>
      </c>
      <c r="D260" s="28">
        <v>0</v>
      </c>
      <c r="E260" s="28">
        <v>0</v>
      </c>
      <c r="F260" s="31" t="s">
        <v>8</v>
      </c>
      <c r="G260" s="31" t="s">
        <v>26</v>
      </c>
      <c r="H260" s="33" t="s">
        <v>26</v>
      </c>
    </row>
    <row r="261" spans="1:8" s="7" customFormat="1" ht="12.75">
      <c r="A261" s="28" t="s">
        <v>26</v>
      </c>
      <c r="B261" s="28" t="s">
        <v>8</v>
      </c>
      <c r="C261" s="28">
        <v>0</v>
      </c>
      <c r="D261" s="28">
        <v>0</v>
      </c>
      <c r="E261" s="28">
        <v>0</v>
      </c>
      <c r="F261" s="31" t="s">
        <v>8</v>
      </c>
      <c r="G261" s="31" t="s">
        <v>26</v>
      </c>
      <c r="H261" s="33" t="s">
        <v>26</v>
      </c>
    </row>
    <row r="262" spans="1:8" s="7" customFormat="1" ht="12.75">
      <c r="A262" s="28" t="s">
        <v>26</v>
      </c>
      <c r="B262" s="28" t="s">
        <v>8</v>
      </c>
      <c r="C262" s="28">
        <v>0</v>
      </c>
      <c r="D262" s="28">
        <v>0</v>
      </c>
      <c r="E262" s="28">
        <v>0</v>
      </c>
      <c r="F262" s="31" t="s">
        <v>8</v>
      </c>
      <c r="G262" s="31" t="s">
        <v>26</v>
      </c>
      <c r="H262" s="33" t="s">
        <v>26</v>
      </c>
    </row>
    <row r="263" spans="1:8" s="7" customFormat="1" ht="12.75">
      <c r="A263" s="28" t="s">
        <v>26</v>
      </c>
      <c r="B263" s="28" t="s">
        <v>8</v>
      </c>
      <c r="C263" s="28">
        <v>0</v>
      </c>
      <c r="D263" s="28">
        <v>0</v>
      </c>
      <c r="E263" s="28">
        <v>0</v>
      </c>
      <c r="F263" s="31" t="s">
        <v>8</v>
      </c>
      <c r="G263" s="31" t="s">
        <v>26</v>
      </c>
      <c r="H263" s="33" t="s">
        <v>26</v>
      </c>
    </row>
    <row r="264" spans="1:8" s="7" customFormat="1" ht="12.75">
      <c r="A264" s="28" t="s">
        <v>26</v>
      </c>
      <c r="B264" s="28" t="s">
        <v>8</v>
      </c>
      <c r="C264" s="28">
        <v>0</v>
      </c>
      <c r="D264" s="28">
        <v>0</v>
      </c>
      <c r="E264" s="28">
        <v>0</v>
      </c>
      <c r="F264" s="31" t="s">
        <v>8</v>
      </c>
      <c r="G264" s="31" t="s">
        <v>26</v>
      </c>
      <c r="H264" s="33" t="s">
        <v>26</v>
      </c>
    </row>
    <row r="265" spans="1:8" s="7" customFormat="1" ht="12.75">
      <c r="A265" s="28" t="s">
        <v>26</v>
      </c>
      <c r="B265" s="28" t="s">
        <v>8</v>
      </c>
      <c r="C265" s="28">
        <v>0</v>
      </c>
      <c r="D265" s="28">
        <v>0</v>
      </c>
      <c r="E265" s="28">
        <v>0</v>
      </c>
      <c r="F265" s="31" t="s">
        <v>8</v>
      </c>
      <c r="G265" s="31" t="s">
        <v>26</v>
      </c>
      <c r="H265" s="33" t="s">
        <v>26</v>
      </c>
    </row>
    <row r="266" spans="1:8" s="7" customFormat="1" ht="12.75">
      <c r="A266" s="28" t="s">
        <v>26</v>
      </c>
      <c r="B266" s="28" t="s">
        <v>8</v>
      </c>
      <c r="C266" s="28">
        <v>0</v>
      </c>
      <c r="D266" s="28">
        <v>0</v>
      </c>
      <c r="E266" s="28">
        <v>0</v>
      </c>
      <c r="F266" s="31" t="s">
        <v>8</v>
      </c>
      <c r="G266" s="31" t="s">
        <v>26</v>
      </c>
      <c r="H266" s="33" t="s">
        <v>26</v>
      </c>
    </row>
    <row r="267" spans="1:8" s="7" customFormat="1" ht="12.75">
      <c r="A267" s="28" t="s">
        <v>26</v>
      </c>
      <c r="B267" s="28" t="s">
        <v>8</v>
      </c>
      <c r="C267" s="28">
        <v>0</v>
      </c>
      <c r="D267" s="28">
        <v>0</v>
      </c>
      <c r="E267" s="28">
        <v>0</v>
      </c>
      <c r="F267" s="31" t="s">
        <v>8</v>
      </c>
      <c r="G267" s="31" t="s">
        <v>26</v>
      </c>
      <c r="H267" s="33" t="s">
        <v>26</v>
      </c>
    </row>
    <row r="268" spans="1:8" s="7" customFormat="1" ht="12.75">
      <c r="A268" s="28" t="s">
        <v>26</v>
      </c>
      <c r="B268" s="28" t="s">
        <v>8</v>
      </c>
      <c r="C268" s="28">
        <v>0</v>
      </c>
      <c r="D268" s="28">
        <v>0</v>
      </c>
      <c r="E268" s="28">
        <v>0</v>
      </c>
      <c r="F268" s="31" t="s">
        <v>8</v>
      </c>
      <c r="G268" s="31" t="s">
        <v>26</v>
      </c>
      <c r="H268" s="33" t="s">
        <v>26</v>
      </c>
    </row>
    <row r="269" spans="1:8" s="7" customFormat="1" ht="12.75">
      <c r="A269" s="28" t="s">
        <v>26</v>
      </c>
      <c r="B269" s="28" t="s">
        <v>8</v>
      </c>
      <c r="C269" s="28">
        <v>0</v>
      </c>
      <c r="D269" s="28">
        <v>0</v>
      </c>
      <c r="E269" s="28">
        <v>0</v>
      </c>
      <c r="F269" s="31" t="s">
        <v>8</v>
      </c>
      <c r="G269" s="31" t="s">
        <v>26</v>
      </c>
      <c r="H269" s="33" t="s">
        <v>26</v>
      </c>
    </row>
    <row r="270" spans="1:8" s="7" customFormat="1" ht="12.75">
      <c r="A270" s="28" t="s">
        <v>26</v>
      </c>
      <c r="B270" s="28" t="s">
        <v>8</v>
      </c>
      <c r="C270" s="28">
        <v>0</v>
      </c>
      <c r="D270" s="28">
        <v>0</v>
      </c>
      <c r="E270" s="28">
        <v>0</v>
      </c>
      <c r="F270" s="31" t="s">
        <v>8</v>
      </c>
      <c r="G270" s="31" t="s">
        <v>26</v>
      </c>
      <c r="H270" s="33" t="s">
        <v>26</v>
      </c>
    </row>
    <row r="271" spans="1:8" s="7" customFormat="1" ht="12.75">
      <c r="A271" s="28" t="s">
        <v>26</v>
      </c>
      <c r="B271" s="28" t="s">
        <v>8</v>
      </c>
      <c r="C271" s="28">
        <v>0</v>
      </c>
      <c r="D271" s="28">
        <v>0</v>
      </c>
      <c r="E271" s="28">
        <v>0</v>
      </c>
      <c r="F271" s="31" t="s">
        <v>8</v>
      </c>
      <c r="G271" s="31" t="s">
        <v>26</v>
      </c>
      <c r="H271" s="33" t="s">
        <v>26</v>
      </c>
    </row>
    <row r="272" spans="1:8" s="7" customFormat="1" ht="12.75">
      <c r="A272" s="28" t="s">
        <v>26</v>
      </c>
      <c r="B272" s="28" t="s">
        <v>8</v>
      </c>
      <c r="C272" s="28">
        <v>0</v>
      </c>
      <c r="D272" s="28">
        <v>0</v>
      </c>
      <c r="E272" s="28">
        <v>0</v>
      </c>
      <c r="F272" s="31" t="s">
        <v>8</v>
      </c>
      <c r="G272" s="31" t="s">
        <v>26</v>
      </c>
      <c r="H272" s="33" t="s">
        <v>26</v>
      </c>
    </row>
    <row r="273" spans="1:8" s="7" customFormat="1" ht="12.75">
      <c r="A273" s="28" t="s">
        <v>26</v>
      </c>
      <c r="B273" s="28" t="s">
        <v>8</v>
      </c>
      <c r="C273" s="28">
        <v>0</v>
      </c>
      <c r="D273" s="28">
        <v>0</v>
      </c>
      <c r="E273" s="28">
        <v>0</v>
      </c>
      <c r="F273" s="31" t="s">
        <v>8</v>
      </c>
      <c r="G273" s="31" t="s">
        <v>26</v>
      </c>
      <c r="H273" s="33" t="s">
        <v>26</v>
      </c>
    </row>
    <row r="274" spans="1:8" s="7" customFormat="1" ht="12.75">
      <c r="A274" s="28" t="s">
        <v>26</v>
      </c>
      <c r="B274" s="28" t="s">
        <v>8</v>
      </c>
      <c r="C274" s="28">
        <v>0</v>
      </c>
      <c r="D274" s="28">
        <v>0</v>
      </c>
      <c r="E274" s="28">
        <v>0</v>
      </c>
      <c r="F274" s="31" t="s">
        <v>8</v>
      </c>
      <c r="G274" s="31" t="s">
        <v>26</v>
      </c>
      <c r="H274" s="33" t="s">
        <v>26</v>
      </c>
    </row>
    <row r="275" spans="1:8" s="7" customFormat="1" ht="12.75">
      <c r="A275" s="28" t="s">
        <v>26</v>
      </c>
      <c r="B275" s="28" t="s">
        <v>8</v>
      </c>
      <c r="C275" s="28">
        <v>0</v>
      </c>
      <c r="D275" s="28">
        <v>0</v>
      </c>
      <c r="E275" s="28">
        <v>0</v>
      </c>
      <c r="F275" s="31" t="s">
        <v>8</v>
      </c>
      <c r="G275" s="31" t="s">
        <v>26</v>
      </c>
      <c r="H275" s="33" t="s">
        <v>26</v>
      </c>
    </row>
    <row r="276" spans="1:8" s="7" customFormat="1" ht="12.75">
      <c r="A276" s="28" t="s">
        <v>26</v>
      </c>
      <c r="B276" s="28" t="s">
        <v>8</v>
      </c>
      <c r="C276" s="28">
        <v>0</v>
      </c>
      <c r="D276" s="28">
        <v>0</v>
      </c>
      <c r="E276" s="28">
        <v>0</v>
      </c>
      <c r="F276" s="31" t="s">
        <v>8</v>
      </c>
      <c r="G276" s="31" t="s">
        <v>26</v>
      </c>
      <c r="H276" s="33" t="s">
        <v>26</v>
      </c>
    </row>
    <row r="277" spans="1:8" s="7" customFormat="1" ht="12.75">
      <c r="A277" s="28" t="s">
        <v>26</v>
      </c>
      <c r="B277" s="28" t="s">
        <v>8</v>
      </c>
      <c r="C277" s="28">
        <v>0</v>
      </c>
      <c r="D277" s="28">
        <v>0</v>
      </c>
      <c r="E277" s="28">
        <v>0</v>
      </c>
      <c r="F277" s="31" t="s">
        <v>8</v>
      </c>
      <c r="G277" s="31" t="s">
        <v>26</v>
      </c>
      <c r="H277" s="33" t="s">
        <v>26</v>
      </c>
    </row>
    <row r="278" spans="1:8" s="7" customFormat="1" ht="12.75">
      <c r="A278" s="28" t="s">
        <v>26</v>
      </c>
      <c r="B278" s="28" t="s">
        <v>8</v>
      </c>
      <c r="C278" s="28">
        <v>0</v>
      </c>
      <c r="D278" s="28">
        <v>0</v>
      </c>
      <c r="E278" s="28">
        <v>0</v>
      </c>
      <c r="F278" s="31" t="s">
        <v>8</v>
      </c>
      <c r="G278" s="31" t="s">
        <v>26</v>
      </c>
      <c r="H278" s="33" t="s">
        <v>26</v>
      </c>
    </row>
    <row r="279" spans="1:8" s="7" customFormat="1" ht="12.75">
      <c r="A279" s="28" t="s">
        <v>26</v>
      </c>
      <c r="B279" s="28" t="s">
        <v>8</v>
      </c>
      <c r="C279" s="28">
        <v>0</v>
      </c>
      <c r="D279" s="28">
        <v>0</v>
      </c>
      <c r="E279" s="28">
        <v>0</v>
      </c>
      <c r="F279" s="31" t="s">
        <v>8</v>
      </c>
      <c r="G279" s="31" t="s">
        <v>26</v>
      </c>
      <c r="H279" s="33" t="s">
        <v>26</v>
      </c>
    </row>
    <row r="280" spans="1:8" s="7" customFormat="1" ht="12.75">
      <c r="A280" s="28" t="s">
        <v>26</v>
      </c>
      <c r="B280" s="28" t="s">
        <v>8</v>
      </c>
      <c r="C280" s="28">
        <v>0</v>
      </c>
      <c r="D280" s="28">
        <v>0</v>
      </c>
      <c r="E280" s="28">
        <v>0</v>
      </c>
      <c r="F280" s="31" t="s">
        <v>8</v>
      </c>
      <c r="G280" s="31" t="s">
        <v>26</v>
      </c>
      <c r="H280" s="33" t="s">
        <v>26</v>
      </c>
    </row>
    <row r="281" spans="1:8" s="7" customFormat="1" ht="12.75">
      <c r="A281" s="28" t="s">
        <v>26</v>
      </c>
      <c r="B281" s="28" t="s">
        <v>8</v>
      </c>
      <c r="C281" s="28">
        <v>0</v>
      </c>
      <c r="D281" s="28">
        <v>0</v>
      </c>
      <c r="E281" s="28">
        <v>0</v>
      </c>
      <c r="F281" s="31" t="s">
        <v>8</v>
      </c>
      <c r="G281" s="31" t="s">
        <v>26</v>
      </c>
      <c r="H281" s="33" t="s">
        <v>26</v>
      </c>
    </row>
    <row r="282" spans="1:8" s="7" customFormat="1" ht="12.75">
      <c r="A282" s="28" t="s">
        <v>26</v>
      </c>
      <c r="B282" s="28" t="s">
        <v>8</v>
      </c>
      <c r="C282" s="28">
        <v>0</v>
      </c>
      <c r="D282" s="28">
        <v>0</v>
      </c>
      <c r="E282" s="28">
        <v>0</v>
      </c>
      <c r="F282" s="31" t="s">
        <v>8</v>
      </c>
      <c r="G282" s="31" t="s">
        <v>26</v>
      </c>
      <c r="H282" s="33" t="s">
        <v>26</v>
      </c>
    </row>
    <row r="283" spans="1:8" s="7" customFormat="1" ht="12.75">
      <c r="A283" s="28" t="s">
        <v>26</v>
      </c>
      <c r="B283" s="28" t="s">
        <v>8</v>
      </c>
      <c r="C283" s="28">
        <v>0</v>
      </c>
      <c r="D283" s="28">
        <v>0</v>
      </c>
      <c r="E283" s="28">
        <v>0</v>
      </c>
      <c r="F283" s="31" t="s">
        <v>8</v>
      </c>
      <c r="G283" s="31" t="s">
        <v>26</v>
      </c>
      <c r="H283" s="33" t="s">
        <v>26</v>
      </c>
    </row>
    <row r="284" spans="1:8" s="7" customFormat="1" ht="12.75">
      <c r="A284" s="28" t="s">
        <v>26</v>
      </c>
      <c r="B284" s="28" t="s">
        <v>8</v>
      </c>
      <c r="C284" s="28">
        <v>0</v>
      </c>
      <c r="D284" s="28">
        <v>0</v>
      </c>
      <c r="E284" s="28">
        <v>0</v>
      </c>
      <c r="F284" s="31" t="s">
        <v>8</v>
      </c>
      <c r="G284" s="31" t="s">
        <v>26</v>
      </c>
      <c r="H284" s="33" t="s">
        <v>26</v>
      </c>
    </row>
    <row r="285" spans="1:8" s="7" customFormat="1" ht="12.75">
      <c r="A285" s="28" t="s">
        <v>26</v>
      </c>
      <c r="B285" s="28" t="s">
        <v>8</v>
      </c>
      <c r="C285" s="28">
        <v>0</v>
      </c>
      <c r="D285" s="28">
        <v>0</v>
      </c>
      <c r="E285" s="28">
        <v>0</v>
      </c>
      <c r="F285" s="31" t="s">
        <v>8</v>
      </c>
      <c r="G285" s="31" t="s">
        <v>26</v>
      </c>
      <c r="H285" s="33" t="s">
        <v>26</v>
      </c>
    </row>
    <row r="286" spans="1:8" s="7" customFormat="1" ht="12.75">
      <c r="A286" s="28" t="s">
        <v>26</v>
      </c>
      <c r="B286" s="28" t="s">
        <v>8</v>
      </c>
      <c r="C286" s="28">
        <v>0</v>
      </c>
      <c r="D286" s="28">
        <v>0</v>
      </c>
      <c r="E286" s="28">
        <v>0</v>
      </c>
      <c r="F286" s="31" t="s">
        <v>8</v>
      </c>
      <c r="G286" s="31" t="s">
        <v>26</v>
      </c>
      <c r="H286" s="33" t="s">
        <v>26</v>
      </c>
    </row>
    <row r="287" spans="1:8" s="7" customFormat="1" ht="12.75">
      <c r="A287" s="28" t="s">
        <v>26</v>
      </c>
      <c r="B287" s="28" t="s">
        <v>8</v>
      </c>
      <c r="C287" s="28">
        <v>0</v>
      </c>
      <c r="D287" s="28">
        <v>0</v>
      </c>
      <c r="E287" s="28">
        <v>0</v>
      </c>
      <c r="F287" s="31" t="s">
        <v>8</v>
      </c>
      <c r="G287" s="31" t="s">
        <v>26</v>
      </c>
      <c r="H287" s="33" t="s">
        <v>26</v>
      </c>
    </row>
    <row r="288" spans="1:8" s="7" customFormat="1" ht="12.75">
      <c r="A288" s="28" t="s">
        <v>26</v>
      </c>
      <c r="B288" s="28" t="s">
        <v>8</v>
      </c>
      <c r="C288" s="28">
        <v>0</v>
      </c>
      <c r="D288" s="28">
        <v>0</v>
      </c>
      <c r="E288" s="28">
        <v>0</v>
      </c>
      <c r="F288" s="31" t="s">
        <v>8</v>
      </c>
      <c r="G288" s="31" t="s">
        <v>26</v>
      </c>
      <c r="H288" s="33" t="s">
        <v>26</v>
      </c>
    </row>
    <row r="289" spans="1:8" s="7" customFormat="1" ht="12.75">
      <c r="A289" s="28" t="s">
        <v>26</v>
      </c>
      <c r="B289" s="28" t="s">
        <v>8</v>
      </c>
      <c r="C289" s="28">
        <v>0</v>
      </c>
      <c r="D289" s="28">
        <v>0</v>
      </c>
      <c r="E289" s="28">
        <v>0</v>
      </c>
      <c r="F289" s="31" t="s">
        <v>8</v>
      </c>
      <c r="G289" s="31" t="s">
        <v>26</v>
      </c>
      <c r="H289" s="33" t="s">
        <v>26</v>
      </c>
    </row>
    <row r="290" spans="1:8" s="7" customFormat="1" ht="12.75">
      <c r="A290" s="28" t="s">
        <v>26</v>
      </c>
      <c r="B290" s="28" t="s">
        <v>8</v>
      </c>
      <c r="C290" s="28">
        <v>0</v>
      </c>
      <c r="D290" s="28">
        <v>0</v>
      </c>
      <c r="E290" s="28">
        <v>0</v>
      </c>
      <c r="F290" s="31" t="s">
        <v>8</v>
      </c>
      <c r="G290" s="31" t="s">
        <v>26</v>
      </c>
      <c r="H290" s="33" t="s">
        <v>26</v>
      </c>
    </row>
    <row r="291" spans="1:8" s="7" customFormat="1" ht="12.75">
      <c r="A291" s="28" t="s">
        <v>26</v>
      </c>
      <c r="B291" s="28" t="s">
        <v>8</v>
      </c>
      <c r="C291" s="28">
        <v>0</v>
      </c>
      <c r="D291" s="28">
        <v>0</v>
      </c>
      <c r="E291" s="28">
        <v>0</v>
      </c>
      <c r="F291" s="31" t="s">
        <v>8</v>
      </c>
      <c r="G291" s="31" t="s">
        <v>26</v>
      </c>
      <c r="H291" s="33" t="s">
        <v>26</v>
      </c>
    </row>
    <row r="292" spans="1:8" s="7" customFormat="1" ht="12.75">
      <c r="A292" s="28" t="s">
        <v>26</v>
      </c>
      <c r="B292" s="28" t="s">
        <v>8</v>
      </c>
      <c r="C292" s="28">
        <v>0</v>
      </c>
      <c r="D292" s="28">
        <v>0</v>
      </c>
      <c r="E292" s="28">
        <v>0</v>
      </c>
      <c r="F292" s="31" t="s">
        <v>8</v>
      </c>
      <c r="G292" s="31" t="s">
        <v>26</v>
      </c>
      <c r="H292" s="33" t="s">
        <v>26</v>
      </c>
    </row>
    <row r="293" spans="1:8" s="7" customFormat="1" ht="12.75">
      <c r="A293" s="28" t="s">
        <v>26</v>
      </c>
      <c r="B293" s="28" t="s">
        <v>8</v>
      </c>
      <c r="C293" s="28">
        <v>0</v>
      </c>
      <c r="D293" s="28">
        <v>0</v>
      </c>
      <c r="E293" s="28">
        <v>0</v>
      </c>
      <c r="F293" s="31" t="s">
        <v>8</v>
      </c>
      <c r="G293" s="31" t="s">
        <v>26</v>
      </c>
      <c r="H293" s="33" t="s">
        <v>26</v>
      </c>
    </row>
    <row r="294" spans="1:8" s="7" customFormat="1" ht="12.75">
      <c r="A294" s="28" t="s">
        <v>26</v>
      </c>
      <c r="B294" s="28" t="s">
        <v>8</v>
      </c>
      <c r="C294" s="28">
        <v>0</v>
      </c>
      <c r="D294" s="28">
        <v>0</v>
      </c>
      <c r="E294" s="28">
        <v>0</v>
      </c>
      <c r="F294" s="31" t="s">
        <v>8</v>
      </c>
      <c r="G294" s="31" t="s">
        <v>26</v>
      </c>
      <c r="H294" s="33" t="s">
        <v>26</v>
      </c>
    </row>
    <row r="295" spans="1:8" s="7" customFormat="1" ht="12.75">
      <c r="A295" s="28" t="s">
        <v>26</v>
      </c>
      <c r="B295" s="28" t="s">
        <v>8</v>
      </c>
      <c r="C295" s="28">
        <v>0</v>
      </c>
      <c r="D295" s="28">
        <v>0</v>
      </c>
      <c r="E295" s="28">
        <v>0</v>
      </c>
      <c r="F295" s="31" t="s">
        <v>8</v>
      </c>
      <c r="G295" s="31" t="s">
        <v>26</v>
      </c>
      <c r="H295" s="33" t="s">
        <v>26</v>
      </c>
    </row>
    <row r="296" spans="1:8" s="7" customFormat="1" ht="12.75">
      <c r="A296" s="28" t="s">
        <v>26</v>
      </c>
      <c r="B296" s="28" t="s">
        <v>8</v>
      </c>
      <c r="C296" s="28">
        <v>0</v>
      </c>
      <c r="D296" s="28">
        <v>0</v>
      </c>
      <c r="E296" s="28">
        <v>0</v>
      </c>
      <c r="F296" s="31" t="s">
        <v>8</v>
      </c>
      <c r="G296" s="31" t="s">
        <v>26</v>
      </c>
      <c r="H296" s="33" t="s">
        <v>26</v>
      </c>
    </row>
    <row r="297" spans="1:8" s="7" customFormat="1" ht="12.75">
      <c r="A297" s="28" t="s">
        <v>26</v>
      </c>
      <c r="B297" s="28" t="s">
        <v>8</v>
      </c>
      <c r="C297" s="28">
        <v>0</v>
      </c>
      <c r="D297" s="28">
        <v>0</v>
      </c>
      <c r="E297" s="28">
        <v>0</v>
      </c>
      <c r="F297" s="31" t="s">
        <v>8</v>
      </c>
      <c r="G297" s="31" t="s">
        <v>26</v>
      </c>
      <c r="H297" s="33" t="s">
        <v>26</v>
      </c>
    </row>
    <row r="298" spans="1:8" s="7" customFormat="1" ht="12.75">
      <c r="A298" s="28" t="s">
        <v>26</v>
      </c>
      <c r="B298" s="28" t="s">
        <v>8</v>
      </c>
      <c r="C298" s="28">
        <v>0</v>
      </c>
      <c r="D298" s="28">
        <v>0</v>
      </c>
      <c r="E298" s="28">
        <v>0</v>
      </c>
      <c r="F298" s="31" t="s">
        <v>8</v>
      </c>
      <c r="G298" s="31" t="s">
        <v>26</v>
      </c>
      <c r="H298" s="33" t="s">
        <v>26</v>
      </c>
    </row>
    <row r="299" spans="1:8" s="7" customFormat="1" ht="12.75">
      <c r="A299" s="28" t="s">
        <v>26</v>
      </c>
      <c r="B299" s="28" t="s">
        <v>8</v>
      </c>
      <c r="C299" s="28">
        <v>0</v>
      </c>
      <c r="D299" s="28">
        <v>0</v>
      </c>
      <c r="E299" s="28">
        <v>0</v>
      </c>
      <c r="F299" s="31" t="s">
        <v>8</v>
      </c>
      <c r="G299" s="31" t="s">
        <v>26</v>
      </c>
      <c r="H299" s="33" t="s">
        <v>26</v>
      </c>
    </row>
    <row r="300" spans="1:8" s="7" customFormat="1" ht="12.75">
      <c r="A300" s="28" t="s">
        <v>26</v>
      </c>
      <c r="B300" s="28" t="s">
        <v>8</v>
      </c>
      <c r="C300" s="28">
        <v>0</v>
      </c>
      <c r="D300" s="28">
        <v>0</v>
      </c>
      <c r="E300" s="28">
        <v>0</v>
      </c>
      <c r="F300" s="31" t="s">
        <v>8</v>
      </c>
      <c r="G300" s="31" t="s">
        <v>26</v>
      </c>
      <c r="H300" s="33" t="s">
        <v>26</v>
      </c>
    </row>
    <row r="301" spans="1:8" s="7" customFormat="1" ht="12.75">
      <c r="A301" s="28" t="s">
        <v>26</v>
      </c>
      <c r="B301" s="28" t="s">
        <v>8</v>
      </c>
      <c r="C301" s="28">
        <v>0</v>
      </c>
      <c r="D301" s="28">
        <v>0</v>
      </c>
      <c r="E301" s="28">
        <v>0</v>
      </c>
      <c r="F301" s="31" t="s">
        <v>8</v>
      </c>
      <c r="G301" s="31" t="s">
        <v>26</v>
      </c>
      <c r="H301" s="33" t="s">
        <v>26</v>
      </c>
    </row>
    <row r="302" spans="1:8" s="7" customFormat="1" ht="12.75">
      <c r="A302" s="28" t="s">
        <v>26</v>
      </c>
      <c r="B302" s="28" t="s">
        <v>8</v>
      </c>
      <c r="C302" s="28">
        <v>0</v>
      </c>
      <c r="D302" s="28">
        <v>0</v>
      </c>
      <c r="E302" s="28">
        <v>0</v>
      </c>
      <c r="F302" s="31" t="s">
        <v>8</v>
      </c>
      <c r="G302" s="31" t="s">
        <v>26</v>
      </c>
      <c r="H302" s="33" t="s">
        <v>26</v>
      </c>
    </row>
    <row r="303" spans="1:8" s="7" customFormat="1" ht="12.75">
      <c r="A303" s="28" t="s">
        <v>26</v>
      </c>
      <c r="B303" s="28" t="s">
        <v>8</v>
      </c>
      <c r="C303" s="28">
        <v>0</v>
      </c>
      <c r="D303" s="28">
        <v>0</v>
      </c>
      <c r="E303" s="28">
        <v>0</v>
      </c>
      <c r="F303" s="31" t="s">
        <v>8</v>
      </c>
      <c r="G303" s="31" t="s">
        <v>26</v>
      </c>
      <c r="H303" s="33" t="s">
        <v>26</v>
      </c>
    </row>
    <row r="304" spans="1:8" s="7" customFormat="1" ht="12.75">
      <c r="A304" s="28" t="s">
        <v>26</v>
      </c>
      <c r="B304" s="28" t="s">
        <v>8</v>
      </c>
      <c r="C304" s="28">
        <v>0</v>
      </c>
      <c r="D304" s="28">
        <v>0</v>
      </c>
      <c r="E304" s="28">
        <v>0</v>
      </c>
      <c r="F304" s="31" t="s">
        <v>8</v>
      </c>
      <c r="G304" s="31" t="s">
        <v>26</v>
      </c>
      <c r="H304" s="33" t="s">
        <v>26</v>
      </c>
    </row>
    <row r="305" spans="1:8" s="7" customFormat="1" ht="12.75">
      <c r="A305" s="28" t="s">
        <v>26</v>
      </c>
      <c r="B305" s="28" t="s">
        <v>8</v>
      </c>
      <c r="C305" s="28">
        <v>0</v>
      </c>
      <c r="D305" s="28">
        <v>0</v>
      </c>
      <c r="E305" s="28">
        <v>0</v>
      </c>
      <c r="F305" s="31" t="s">
        <v>8</v>
      </c>
      <c r="G305" s="31" t="s">
        <v>26</v>
      </c>
      <c r="H305" s="33" t="s">
        <v>26</v>
      </c>
    </row>
    <row r="306" spans="1:8" s="7" customFormat="1" ht="12.75">
      <c r="A306" s="28" t="s">
        <v>26</v>
      </c>
      <c r="B306" s="28" t="s">
        <v>8</v>
      </c>
      <c r="C306" s="28">
        <v>0</v>
      </c>
      <c r="D306" s="28">
        <v>0</v>
      </c>
      <c r="E306" s="28">
        <v>0</v>
      </c>
      <c r="F306" s="31" t="s">
        <v>8</v>
      </c>
      <c r="G306" s="31" t="s">
        <v>26</v>
      </c>
      <c r="H306" s="33" t="s">
        <v>26</v>
      </c>
    </row>
    <row r="307" spans="1:8" s="7" customFormat="1" ht="12.75">
      <c r="A307" s="28" t="s">
        <v>26</v>
      </c>
      <c r="B307" s="28" t="s">
        <v>8</v>
      </c>
      <c r="C307" s="28">
        <v>0</v>
      </c>
      <c r="D307" s="28">
        <v>0</v>
      </c>
      <c r="E307" s="28">
        <v>0</v>
      </c>
      <c r="F307" s="31" t="s">
        <v>8</v>
      </c>
      <c r="G307" s="31" t="s">
        <v>26</v>
      </c>
      <c r="H307" s="33" t="s">
        <v>26</v>
      </c>
    </row>
    <row r="308" spans="1:8" s="7" customFormat="1" ht="12.75">
      <c r="A308" s="28" t="s">
        <v>26</v>
      </c>
      <c r="B308" s="28" t="s">
        <v>8</v>
      </c>
      <c r="C308" s="28">
        <v>0</v>
      </c>
      <c r="D308" s="28">
        <v>0</v>
      </c>
      <c r="E308" s="28">
        <v>0</v>
      </c>
      <c r="F308" s="31" t="s">
        <v>8</v>
      </c>
      <c r="G308" s="31" t="s">
        <v>26</v>
      </c>
      <c r="H308" s="33" t="s">
        <v>26</v>
      </c>
    </row>
    <row r="309" s="7" customFormat="1" ht="12.75">
      <c r="F309" s="36"/>
    </row>
    <row r="310" s="7" customFormat="1" ht="12.75">
      <c r="F310" s="36"/>
    </row>
    <row r="311" s="7" customFormat="1" ht="12.75">
      <c r="F311" s="36"/>
    </row>
    <row r="312" s="7" customFormat="1" ht="12.75">
      <c r="F312" s="36"/>
    </row>
    <row r="313" s="7" customFormat="1" ht="12.75">
      <c r="F313" s="36"/>
    </row>
    <row r="314" s="7" customFormat="1" ht="12.75">
      <c r="F314" s="36"/>
    </row>
    <row r="315" s="7" customFormat="1" ht="12.75">
      <c r="F315" s="36"/>
    </row>
    <row r="316" s="7" customFormat="1" ht="12.75">
      <c r="F316" s="36"/>
    </row>
    <row r="317" s="7" customFormat="1" ht="12.75">
      <c r="F317" s="36"/>
    </row>
    <row r="318" s="7" customFormat="1" ht="12.75">
      <c r="F318" s="36"/>
    </row>
    <row r="319" s="7" customFormat="1" ht="12.75">
      <c r="F319" s="36"/>
    </row>
    <row r="320" s="7" customFormat="1" ht="12.75">
      <c r="F320" s="36"/>
    </row>
    <row r="321" s="7" customFormat="1" ht="12.75">
      <c r="F321" s="36"/>
    </row>
    <row r="322" s="7" customFormat="1" ht="12.75">
      <c r="F322" s="36"/>
    </row>
    <row r="323" s="7" customFormat="1" ht="12.75">
      <c r="F323" s="36"/>
    </row>
    <row r="324" s="7" customFormat="1" ht="12.75">
      <c r="F324" s="36"/>
    </row>
    <row r="325" s="7" customFormat="1" ht="12.75">
      <c r="F325" s="36"/>
    </row>
    <row r="326" s="7" customFormat="1" ht="12.75">
      <c r="F326" s="36"/>
    </row>
    <row r="327" s="7" customFormat="1" ht="12.75">
      <c r="F327" s="36"/>
    </row>
    <row r="328" s="7" customFormat="1" ht="12.75">
      <c r="F328" s="36"/>
    </row>
    <row r="329" s="7" customFormat="1" ht="12.75">
      <c r="F329" s="36"/>
    </row>
    <row r="330" s="7" customFormat="1" ht="12.75">
      <c r="F330" s="36"/>
    </row>
    <row r="331" s="7" customFormat="1" ht="12.75">
      <c r="F331" s="36"/>
    </row>
    <row r="332" s="7" customFormat="1" ht="12.75">
      <c r="F332" s="36"/>
    </row>
    <row r="333" s="7" customFormat="1" ht="12.75">
      <c r="F333" s="36"/>
    </row>
    <row r="334" s="7" customFormat="1" ht="12.75">
      <c r="F334" s="36"/>
    </row>
    <row r="335" s="7" customFormat="1" ht="12.75">
      <c r="F335" s="36"/>
    </row>
    <row r="336" s="7" customFormat="1" ht="12.75">
      <c r="F336" s="36"/>
    </row>
    <row r="337" s="7" customFormat="1" ht="12.75">
      <c r="F337" s="36"/>
    </row>
    <row r="338" s="7" customFormat="1" ht="12.75">
      <c r="F338" s="36"/>
    </row>
    <row r="339" s="7" customFormat="1" ht="12.75">
      <c r="F339" s="36"/>
    </row>
    <row r="340" s="7" customFormat="1" ht="12.75">
      <c r="F340" s="36"/>
    </row>
    <row r="341" s="7" customFormat="1" ht="12.75">
      <c r="F341" s="36"/>
    </row>
    <row r="342" s="7" customFormat="1" ht="12.75">
      <c r="F342" s="36"/>
    </row>
    <row r="343" s="7" customFormat="1" ht="12.75">
      <c r="F343" s="36"/>
    </row>
    <row r="344" s="7" customFormat="1" ht="12.75">
      <c r="F344" s="36"/>
    </row>
    <row r="345" s="7" customFormat="1" ht="12.75">
      <c r="F345" s="36"/>
    </row>
    <row r="346" s="7" customFormat="1" ht="12.75">
      <c r="F346" s="36"/>
    </row>
    <row r="347" s="7" customFormat="1" ht="12.75">
      <c r="F347" s="36"/>
    </row>
    <row r="348" s="7" customFormat="1" ht="12.75">
      <c r="F348" s="36"/>
    </row>
    <row r="349" s="7" customFormat="1" ht="12.75">
      <c r="F349" s="36"/>
    </row>
    <row r="350" s="7" customFormat="1" ht="12.75">
      <c r="F350" s="36"/>
    </row>
    <row r="351" s="7" customFormat="1" ht="12.75">
      <c r="F351" s="36"/>
    </row>
    <row r="352" s="7" customFormat="1" ht="12.75">
      <c r="F352" s="36"/>
    </row>
    <row r="353" s="7" customFormat="1" ht="12.75">
      <c r="F353" s="36"/>
    </row>
    <row r="354" s="7" customFormat="1" ht="12.75">
      <c r="F354" s="36"/>
    </row>
    <row r="355" s="7" customFormat="1" ht="12.75">
      <c r="F355" s="36"/>
    </row>
    <row r="356" s="7" customFormat="1" ht="12.75">
      <c r="F356" s="36"/>
    </row>
    <row r="357" s="7" customFormat="1" ht="12.75">
      <c r="F357" s="36"/>
    </row>
    <row r="358" s="7" customFormat="1" ht="12.75">
      <c r="F358" s="36"/>
    </row>
    <row r="359" s="7" customFormat="1" ht="12.75">
      <c r="F359" s="36"/>
    </row>
    <row r="360" s="7" customFormat="1" ht="12.75">
      <c r="F360" s="36"/>
    </row>
    <row r="361" s="7" customFormat="1" ht="12.75">
      <c r="F361" s="36"/>
    </row>
    <row r="362" s="7" customFormat="1" ht="12.75">
      <c r="F362" s="36"/>
    </row>
    <row r="363" s="7" customFormat="1" ht="12.75">
      <c r="F363" s="36"/>
    </row>
    <row r="364" s="7" customFormat="1" ht="12.75">
      <c r="F364" s="36"/>
    </row>
    <row r="365" s="7" customFormat="1" ht="12.75">
      <c r="F365" s="36"/>
    </row>
    <row r="366" s="7" customFormat="1" ht="12.75">
      <c r="F366" s="36"/>
    </row>
    <row r="367" s="7" customFormat="1" ht="12.75">
      <c r="F367" s="36"/>
    </row>
    <row r="368" s="7" customFormat="1" ht="12.75">
      <c r="F368" s="36"/>
    </row>
    <row r="369" s="7" customFormat="1" ht="12.75">
      <c r="F369" s="36"/>
    </row>
    <row r="370" s="7" customFormat="1" ht="12.75">
      <c r="F370" s="36"/>
    </row>
    <row r="371" s="7" customFormat="1" ht="12.75">
      <c r="F371" s="36"/>
    </row>
    <row r="372" s="7" customFormat="1" ht="12.75">
      <c r="F372" s="36"/>
    </row>
    <row r="373" s="7" customFormat="1" ht="12.75">
      <c r="F373" s="36"/>
    </row>
    <row r="374" s="7" customFormat="1" ht="12.75">
      <c r="F374" s="36"/>
    </row>
    <row r="375" s="7" customFormat="1" ht="12.75">
      <c r="F375" s="36"/>
    </row>
    <row r="376" s="7" customFormat="1" ht="12.75">
      <c r="F376" s="36"/>
    </row>
    <row r="377" s="7" customFormat="1" ht="12.75">
      <c r="F377" s="36"/>
    </row>
    <row r="378" s="7" customFormat="1" ht="12.75">
      <c r="F378" s="36"/>
    </row>
    <row r="379" s="7" customFormat="1" ht="12.75">
      <c r="F379" s="36"/>
    </row>
    <row r="380" s="7" customFormat="1" ht="12.75">
      <c r="F380" s="36"/>
    </row>
    <row r="381" s="7" customFormat="1" ht="12.75">
      <c r="F381" s="36"/>
    </row>
    <row r="382" s="7" customFormat="1" ht="12.75">
      <c r="F382" s="36"/>
    </row>
    <row r="383" s="7" customFormat="1" ht="12.75">
      <c r="F383" s="36"/>
    </row>
    <row r="384" s="7" customFormat="1" ht="12.75">
      <c r="F384" s="36"/>
    </row>
    <row r="385" s="7" customFormat="1" ht="12.75">
      <c r="F385" s="36"/>
    </row>
    <row r="386" s="7" customFormat="1" ht="12.75">
      <c r="F386" s="36"/>
    </row>
    <row r="387" s="7" customFormat="1" ht="12.75">
      <c r="F387" s="36"/>
    </row>
    <row r="388" s="7" customFormat="1" ht="12.75">
      <c r="F388" s="36"/>
    </row>
    <row r="389" s="7" customFormat="1" ht="12.75">
      <c r="F389" s="36"/>
    </row>
    <row r="390" s="7" customFormat="1" ht="12.75">
      <c r="F390" s="36"/>
    </row>
    <row r="391" s="7" customFormat="1" ht="12.75">
      <c r="F391" s="36"/>
    </row>
    <row r="392" s="7" customFormat="1" ht="12.75">
      <c r="F392" s="36"/>
    </row>
    <row r="393" s="7" customFormat="1" ht="12.75">
      <c r="F393" s="36"/>
    </row>
    <row r="394" s="7" customFormat="1" ht="12.75">
      <c r="F394" s="36"/>
    </row>
    <row r="395" s="7" customFormat="1" ht="12.75">
      <c r="F395" s="36"/>
    </row>
    <row r="396" s="7" customFormat="1" ht="12.75">
      <c r="F396" s="36"/>
    </row>
    <row r="397" s="7" customFormat="1" ht="12.75">
      <c r="F397" s="36"/>
    </row>
    <row r="398" s="7" customFormat="1" ht="12.75">
      <c r="F398" s="36"/>
    </row>
    <row r="399" s="7" customFormat="1" ht="12.75">
      <c r="F399" s="36"/>
    </row>
    <row r="400" s="7" customFormat="1" ht="12.75">
      <c r="F400" s="36"/>
    </row>
    <row r="401" s="7" customFormat="1" ht="12.75">
      <c r="F401" s="36"/>
    </row>
    <row r="402" s="7" customFormat="1" ht="12.75">
      <c r="F402" s="36"/>
    </row>
    <row r="403" s="7" customFormat="1" ht="12.75">
      <c r="F403" s="36"/>
    </row>
    <row r="404" s="7" customFormat="1" ht="12.75">
      <c r="F404" s="36"/>
    </row>
    <row r="405" s="7" customFormat="1" ht="12.75">
      <c r="F405" s="36"/>
    </row>
    <row r="406" s="7" customFormat="1" ht="12.75">
      <c r="F406" s="36"/>
    </row>
    <row r="407" s="7" customFormat="1" ht="12.75">
      <c r="F407" s="36"/>
    </row>
    <row r="408" s="7" customFormat="1" ht="12.75">
      <c r="F408" s="36"/>
    </row>
    <row r="409" s="7" customFormat="1" ht="12.75">
      <c r="F409" s="36"/>
    </row>
    <row r="410" s="7" customFormat="1" ht="12.75">
      <c r="F410" s="36"/>
    </row>
    <row r="411" s="7" customFormat="1" ht="12.75">
      <c r="F411" s="36"/>
    </row>
    <row r="412" s="7" customFormat="1" ht="12.75">
      <c r="F412" s="36"/>
    </row>
    <row r="413" s="7" customFormat="1" ht="12.75">
      <c r="F413" s="36"/>
    </row>
    <row r="414" s="7" customFormat="1" ht="12.75">
      <c r="F414" s="36"/>
    </row>
    <row r="415" s="7" customFormat="1" ht="12.75">
      <c r="F415" s="36"/>
    </row>
    <row r="416" s="7" customFormat="1" ht="12.75">
      <c r="F416" s="36"/>
    </row>
    <row r="417" s="7" customFormat="1" ht="12.75">
      <c r="F417" s="36"/>
    </row>
    <row r="418" s="7" customFormat="1" ht="12.75">
      <c r="F418" s="36"/>
    </row>
    <row r="419" s="7" customFormat="1" ht="12.75">
      <c r="F419" s="36"/>
    </row>
    <row r="420" s="7" customFormat="1" ht="12.75">
      <c r="F420" s="36"/>
    </row>
    <row r="421" s="7" customFormat="1" ht="12.75">
      <c r="F421" s="36"/>
    </row>
    <row r="422" s="7" customFormat="1" ht="12.75">
      <c r="F422" s="36"/>
    </row>
    <row r="423" s="7" customFormat="1" ht="12.75">
      <c r="F423" s="36"/>
    </row>
    <row r="424" s="7" customFormat="1" ht="12.75">
      <c r="F424" s="36"/>
    </row>
    <row r="425" s="7" customFormat="1" ht="12.75">
      <c r="F425" s="36"/>
    </row>
    <row r="426" s="7" customFormat="1" ht="12.75">
      <c r="F426" s="36"/>
    </row>
    <row r="427" s="7" customFormat="1" ht="12.75">
      <c r="F427" s="36"/>
    </row>
    <row r="428" s="7" customFormat="1" ht="12.75">
      <c r="F428" s="36"/>
    </row>
    <row r="429" s="7" customFormat="1" ht="12.75">
      <c r="F429" s="36"/>
    </row>
    <row r="430" s="7" customFormat="1" ht="12.75">
      <c r="F430" s="36"/>
    </row>
    <row r="431" s="7" customFormat="1" ht="12.75">
      <c r="F431" s="36"/>
    </row>
    <row r="432" s="7" customFormat="1" ht="12.75">
      <c r="F432" s="36"/>
    </row>
    <row r="433" s="7" customFormat="1" ht="12.75">
      <c r="F433" s="36"/>
    </row>
    <row r="434" s="7" customFormat="1" ht="12.75">
      <c r="F434" s="36"/>
    </row>
    <row r="435" s="7" customFormat="1" ht="12.75">
      <c r="F435" s="36"/>
    </row>
    <row r="436" s="7" customFormat="1" ht="12.75">
      <c r="F436" s="36"/>
    </row>
    <row r="437" s="7" customFormat="1" ht="12.75">
      <c r="F437" s="36"/>
    </row>
    <row r="438" s="7" customFormat="1" ht="12.75">
      <c r="F438" s="36"/>
    </row>
    <row r="439" s="7" customFormat="1" ht="12.75">
      <c r="F439" s="36"/>
    </row>
    <row r="440" s="7" customFormat="1" ht="12.75">
      <c r="F440" s="36"/>
    </row>
    <row r="441" s="7" customFormat="1" ht="12.75">
      <c r="F441" s="36"/>
    </row>
    <row r="442" s="7" customFormat="1" ht="12.75">
      <c r="F442" s="36"/>
    </row>
    <row r="443" s="7" customFormat="1" ht="12.75">
      <c r="F443" s="36"/>
    </row>
    <row r="444" s="7" customFormat="1" ht="12.75">
      <c r="F444" s="36"/>
    </row>
    <row r="445" s="7" customFormat="1" ht="12.75">
      <c r="F445" s="36"/>
    </row>
    <row r="446" s="7" customFormat="1" ht="12.75">
      <c r="F446" s="36"/>
    </row>
    <row r="447" s="7" customFormat="1" ht="12.75">
      <c r="F447" s="36"/>
    </row>
    <row r="448" s="7" customFormat="1" ht="12.75">
      <c r="F448" s="36"/>
    </row>
    <row r="449" s="7" customFormat="1" ht="12.75">
      <c r="F449" s="36"/>
    </row>
    <row r="450" s="7" customFormat="1" ht="12.75">
      <c r="F450" s="36"/>
    </row>
    <row r="451" s="7" customFormat="1" ht="12.75">
      <c r="F451" s="36"/>
    </row>
    <row r="452" s="7" customFormat="1" ht="12.75">
      <c r="F452" s="36"/>
    </row>
    <row r="453" s="7" customFormat="1" ht="12.75">
      <c r="F453" s="36"/>
    </row>
    <row r="454" s="7" customFormat="1" ht="12.75">
      <c r="F454" s="36"/>
    </row>
    <row r="455" s="7" customFormat="1" ht="12.75">
      <c r="F455" s="36"/>
    </row>
    <row r="456" s="7" customFormat="1" ht="12.75">
      <c r="F456" s="36"/>
    </row>
    <row r="457" s="7" customFormat="1" ht="12.75">
      <c r="F457" s="36"/>
    </row>
    <row r="458" s="7" customFormat="1" ht="12.75">
      <c r="F458" s="36"/>
    </row>
    <row r="459" s="7" customFormat="1" ht="12.75">
      <c r="F459" s="36"/>
    </row>
    <row r="460" s="7" customFormat="1" ht="12.75">
      <c r="F460" s="36"/>
    </row>
    <row r="461" s="7" customFormat="1" ht="12.75">
      <c r="F461" s="36"/>
    </row>
    <row r="462" s="7" customFormat="1" ht="12.75">
      <c r="F462" s="36"/>
    </row>
    <row r="463" s="7" customFormat="1" ht="12.75">
      <c r="F463" s="36"/>
    </row>
    <row r="464" s="7" customFormat="1" ht="12.75">
      <c r="F464" s="36"/>
    </row>
    <row r="465" s="7" customFormat="1" ht="12.75">
      <c r="F465" s="36"/>
    </row>
    <row r="466" s="7" customFormat="1" ht="12.75">
      <c r="F466" s="36"/>
    </row>
    <row r="467" s="7" customFormat="1" ht="12.75">
      <c r="F467" s="36"/>
    </row>
    <row r="468" s="7" customFormat="1" ht="12.75">
      <c r="F468" s="36"/>
    </row>
    <row r="469" s="7" customFormat="1" ht="12.75">
      <c r="F469" s="36"/>
    </row>
    <row r="470" s="7" customFormat="1" ht="12.75">
      <c r="F470" s="36"/>
    </row>
    <row r="471" s="7" customFormat="1" ht="12.75">
      <c r="F471" s="36"/>
    </row>
    <row r="472" s="7" customFormat="1" ht="12.75">
      <c r="F472" s="36"/>
    </row>
    <row r="473" s="7" customFormat="1" ht="12.75">
      <c r="F473" s="36"/>
    </row>
    <row r="474" s="7" customFormat="1" ht="12.75">
      <c r="F474" s="36"/>
    </row>
    <row r="475" s="7" customFormat="1" ht="12.75">
      <c r="F475" s="36"/>
    </row>
    <row r="476" s="7" customFormat="1" ht="12.75">
      <c r="F476" s="36"/>
    </row>
    <row r="477" s="7" customFormat="1" ht="12.75">
      <c r="F477" s="36"/>
    </row>
    <row r="478" s="7" customFormat="1" ht="12.75">
      <c r="F478" s="36"/>
    </row>
    <row r="479" s="7" customFormat="1" ht="12.75">
      <c r="F479" s="36"/>
    </row>
    <row r="480" s="7" customFormat="1" ht="12.75">
      <c r="F480" s="36"/>
    </row>
    <row r="481" s="7" customFormat="1" ht="12.75">
      <c r="F481" s="36"/>
    </row>
    <row r="482" s="7" customFormat="1" ht="12.75">
      <c r="F482" s="36"/>
    </row>
    <row r="483" s="7" customFormat="1" ht="12.75">
      <c r="F483" s="36"/>
    </row>
    <row r="484" s="7" customFormat="1" ht="12.75">
      <c r="F484" s="36"/>
    </row>
    <row r="485" s="7" customFormat="1" ht="12.75">
      <c r="F485" s="36"/>
    </row>
    <row r="486" s="7" customFormat="1" ht="12.75">
      <c r="F486" s="36"/>
    </row>
    <row r="487" s="7" customFormat="1" ht="12.75">
      <c r="F487" s="36"/>
    </row>
    <row r="488" s="7" customFormat="1" ht="12.75">
      <c r="F488" s="36"/>
    </row>
    <row r="489" s="7" customFormat="1" ht="12.75">
      <c r="F489" s="36"/>
    </row>
    <row r="490" s="7" customFormat="1" ht="12.75">
      <c r="F490" s="36"/>
    </row>
    <row r="491" s="7" customFormat="1" ht="12.75">
      <c r="F491" s="36"/>
    </row>
    <row r="492" s="7" customFormat="1" ht="12.75">
      <c r="F492" s="36"/>
    </row>
    <row r="493" s="7" customFormat="1" ht="12.75">
      <c r="F493" s="36"/>
    </row>
    <row r="494" s="7" customFormat="1" ht="12.75">
      <c r="F494" s="36"/>
    </row>
    <row r="495" s="7" customFormat="1" ht="12.75">
      <c r="F495" s="36"/>
    </row>
    <row r="496" s="7" customFormat="1" ht="12.75">
      <c r="F496" s="36"/>
    </row>
    <row r="497" s="7" customFormat="1" ht="12.75">
      <c r="F497" s="36"/>
    </row>
    <row r="498" s="7" customFormat="1" ht="12.75">
      <c r="F498" s="36"/>
    </row>
    <row r="499" s="7" customFormat="1" ht="12.75">
      <c r="F499" s="36"/>
    </row>
    <row r="500" s="7" customFormat="1" ht="12.75">
      <c r="F500" s="36"/>
    </row>
    <row r="501" s="7" customFormat="1" ht="12.75">
      <c r="F501" s="36"/>
    </row>
    <row r="502" s="7" customFormat="1" ht="12.75">
      <c r="F502" s="36"/>
    </row>
    <row r="503" s="7" customFormat="1" ht="12.75">
      <c r="F503" s="36"/>
    </row>
    <row r="504" s="7" customFormat="1" ht="12.75">
      <c r="F504" s="36"/>
    </row>
    <row r="505" s="7" customFormat="1" ht="12.75">
      <c r="F505" s="36"/>
    </row>
    <row r="506" s="7" customFormat="1" ht="12.75">
      <c r="F506" s="36"/>
    </row>
    <row r="507" s="7" customFormat="1" ht="12.75">
      <c r="F507" s="36"/>
    </row>
    <row r="508" s="7" customFormat="1" ht="12.75">
      <c r="F508" s="36"/>
    </row>
    <row r="509" s="7" customFormat="1" ht="12.75">
      <c r="F509" s="36"/>
    </row>
    <row r="510" s="7" customFormat="1" ht="12.75">
      <c r="F510" s="36"/>
    </row>
    <row r="511" s="7" customFormat="1" ht="12.75">
      <c r="F511" s="36"/>
    </row>
    <row r="512" s="7" customFormat="1" ht="12.75">
      <c r="F512" s="36"/>
    </row>
    <row r="513" s="7" customFormat="1" ht="12.75">
      <c r="F513" s="36"/>
    </row>
    <row r="514" s="7" customFormat="1" ht="12.75">
      <c r="F514" s="36"/>
    </row>
    <row r="515" s="7" customFormat="1" ht="12.75">
      <c r="F515" s="36"/>
    </row>
    <row r="516" s="7" customFormat="1" ht="12.75">
      <c r="F516" s="36"/>
    </row>
    <row r="517" s="7" customFormat="1" ht="12.75">
      <c r="F517" s="36"/>
    </row>
    <row r="518" s="7" customFormat="1" ht="12.75">
      <c r="F518" s="36"/>
    </row>
    <row r="519" s="7" customFormat="1" ht="12.75">
      <c r="F519" s="36"/>
    </row>
    <row r="520" s="7" customFormat="1" ht="12.75">
      <c r="F520" s="36"/>
    </row>
    <row r="521" s="7" customFormat="1" ht="12.75">
      <c r="F521" s="36"/>
    </row>
    <row r="522" s="7" customFormat="1" ht="12.75">
      <c r="F522" s="36"/>
    </row>
    <row r="523" s="7" customFormat="1" ht="12.75">
      <c r="F523" s="36"/>
    </row>
    <row r="524" s="7" customFormat="1" ht="12.75">
      <c r="F524" s="36"/>
    </row>
    <row r="525" s="7" customFormat="1" ht="12.75">
      <c r="F525" s="36"/>
    </row>
    <row r="526" s="7" customFormat="1" ht="12.75">
      <c r="F526" s="36"/>
    </row>
    <row r="527" s="7" customFormat="1" ht="12.75">
      <c r="F527" s="36"/>
    </row>
    <row r="528" s="7" customFormat="1" ht="12.75">
      <c r="F528" s="36"/>
    </row>
    <row r="529" s="7" customFormat="1" ht="12.75">
      <c r="F529" s="36"/>
    </row>
    <row r="530" s="7" customFormat="1" ht="12.75">
      <c r="F530" s="36"/>
    </row>
    <row r="531" s="7" customFormat="1" ht="12.75">
      <c r="F531" s="36"/>
    </row>
    <row r="532" s="7" customFormat="1" ht="12.75">
      <c r="F532" s="36"/>
    </row>
    <row r="533" s="7" customFormat="1" ht="12.75">
      <c r="F533" s="36"/>
    </row>
    <row r="534" s="7" customFormat="1" ht="12.75">
      <c r="F534" s="36"/>
    </row>
    <row r="535" s="7" customFormat="1" ht="12.75">
      <c r="F535" s="36"/>
    </row>
    <row r="536" s="7" customFormat="1" ht="12.75">
      <c r="F536" s="36"/>
    </row>
    <row r="537" s="7" customFormat="1" ht="12.75">
      <c r="F537" s="36"/>
    </row>
    <row r="538" s="7" customFormat="1" ht="12.75">
      <c r="F538" s="36"/>
    </row>
    <row r="539" s="7" customFormat="1" ht="12.75">
      <c r="F539" s="36"/>
    </row>
    <row r="540" s="7" customFormat="1" ht="12.75">
      <c r="F540" s="36"/>
    </row>
    <row r="541" s="7" customFormat="1" ht="12.75">
      <c r="F541" s="36"/>
    </row>
    <row r="542" s="7" customFormat="1" ht="12.75">
      <c r="F542" s="36"/>
    </row>
    <row r="543" s="7" customFormat="1" ht="12.75">
      <c r="F543" s="36"/>
    </row>
    <row r="544" s="7" customFormat="1" ht="12.75">
      <c r="F544" s="36"/>
    </row>
    <row r="545" s="7" customFormat="1" ht="12.75">
      <c r="F545" s="36"/>
    </row>
    <row r="546" s="7" customFormat="1" ht="12.75">
      <c r="F546" s="36"/>
    </row>
    <row r="547" s="7" customFormat="1" ht="12.75">
      <c r="F547" s="36"/>
    </row>
    <row r="548" s="7" customFormat="1" ht="12.75">
      <c r="F548" s="36"/>
    </row>
    <row r="549" s="7" customFormat="1" ht="12.75">
      <c r="F549" s="36"/>
    </row>
    <row r="550" s="7" customFormat="1" ht="12.75">
      <c r="F550" s="36"/>
    </row>
    <row r="551" s="7" customFormat="1" ht="12.75">
      <c r="F551" s="36"/>
    </row>
    <row r="552" s="7" customFormat="1" ht="12.75">
      <c r="F552" s="36"/>
    </row>
    <row r="553" s="7" customFormat="1" ht="12.75">
      <c r="F553" s="36"/>
    </row>
    <row r="554" s="7" customFormat="1" ht="12.75">
      <c r="F554" s="36"/>
    </row>
    <row r="555" s="7" customFormat="1" ht="12.75">
      <c r="F555" s="36"/>
    </row>
    <row r="556" s="7" customFormat="1" ht="12.75">
      <c r="F556" s="36"/>
    </row>
    <row r="557" s="7" customFormat="1" ht="12.75">
      <c r="F557" s="36"/>
    </row>
    <row r="558" s="7" customFormat="1" ht="12.75">
      <c r="F558" s="36"/>
    </row>
    <row r="559" s="7" customFormat="1" ht="12.75">
      <c r="F559" s="36"/>
    </row>
    <row r="560" s="7" customFormat="1" ht="12.75">
      <c r="F560" s="36"/>
    </row>
    <row r="561" s="7" customFormat="1" ht="12.75">
      <c r="F561" s="36"/>
    </row>
    <row r="562" s="7" customFormat="1" ht="12.75">
      <c r="F562" s="36"/>
    </row>
    <row r="563" s="7" customFormat="1" ht="12.75">
      <c r="F563" s="36"/>
    </row>
    <row r="564" s="7" customFormat="1" ht="12.75">
      <c r="F564" s="36"/>
    </row>
    <row r="565" s="7" customFormat="1" ht="12.75">
      <c r="F565" s="36"/>
    </row>
    <row r="566" s="7" customFormat="1" ht="12.75">
      <c r="F566" s="36"/>
    </row>
    <row r="567" s="7" customFormat="1" ht="12.75">
      <c r="F567" s="36"/>
    </row>
    <row r="568" s="7" customFormat="1" ht="12.75">
      <c r="F568" s="36"/>
    </row>
    <row r="569" s="7" customFormat="1" ht="12.75">
      <c r="F569" s="36"/>
    </row>
    <row r="570" s="7" customFormat="1" ht="12.75">
      <c r="F570" s="36"/>
    </row>
    <row r="571" s="7" customFormat="1" ht="12.75">
      <c r="F571" s="36"/>
    </row>
    <row r="572" s="7" customFormat="1" ht="12.75">
      <c r="F572" s="36"/>
    </row>
    <row r="573" s="7" customFormat="1" ht="12.75">
      <c r="F573" s="36"/>
    </row>
    <row r="574" s="7" customFormat="1" ht="12.75">
      <c r="F574" s="36"/>
    </row>
    <row r="575" s="7" customFormat="1" ht="12.75">
      <c r="F575" s="36"/>
    </row>
    <row r="576" s="7" customFormat="1" ht="12.75">
      <c r="F576" s="36"/>
    </row>
    <row r="577" s="7" customFormat="1" ht="12.75">
      <c r="F577" s="36"/>
    </row>
    <row r="578" s="7" customFormat="1" ht="12.75">
      <c r="F578" s="36"/>
    </row>
    <row r="579" s="7" customFormat="1" ht="12.75">
      <c r="F579" s="36"/>
    </row>
    <row r="580" s="7" customFormat="1" ht="12.75">
      <c r="F580" s="36"/>
    </row>
    <row r="581" s="7" customFormat="1" ht="12.75">
      <c r="F581" s="36"/>
    </row>
    <row r="582" s="7" customFormat="1" ht="12.75">
      <c r="F582" s="36"/>
    </row>
    <row r="583" s="7" customFormat="1" ht="12.75">
      <c r="F583" s="36"/>
    </row>
    <row r="584" s="7" customFormat="1" ht="12.75">
      <c r="F584" s="36"/>
    </row>
    <row r="585" s="7" customFormat="1" ht="12.75">
      <c r="F585" s="36"/>
    </row>
    <row r="586" s="7" customFormat="1" ht="12.75">
      <c r="F586" s="36"/>
    </row>
    <row r="587" s="7" customFormat="1" ht="12.75">
      <c r="F587" s="36"/>
    </row>
    <row r="588" s="7" customFormat="1" ht="12.75">
      <c r="F588" s="36"/>
    </row>
    <row r="589" s="7" customFormat="1" ht="12.75">
      <c r="F589" s="36"/>
    </row>
    <row r="590" s="7" customFormat="1" ht="12.75">
      <c r="F590" s="36"/>
    </row>
    <row r="591" s="7" customFormat="1" ht="12.75">
      <c r="F591" s="36"/>
    </row>
    <row r="592" s="7" customFormat="1" ht="12.75">
      <c r="F592" s="36"/>
    </row>
    <row r="593" s="7" customFormat="1" ht="12.75">
      <c r="F593" s="36"/>
    </row>
    <row r="594" s="7" customFormat="1" ht="12.75">
      <c r="F594" s="36"/>
    </row>
    <row r="595" s="7" customFormat="1" ht="12.75">
      <c r="F595" s="36"/>
    </row>
    <row r="596" s="7" customFormat="1" ht="12.75">
      <c r="F596" s="36"/>
    </row>
    <row r="597" s="7" customFormat="1" ht="12.75">
      <c r="F597" s="36"/>
    </row>
    <row r="598" s="7" customFormat="1" ht="12.75">
      <c r="F598" s="36"/>
    </row>
    <row r="599" s="7" customFormat="1" ht="12.75">
      <c r="F599" s="36"/>
    </row>
    <row r="600" s="7" customFormat="1" ht="12.75">
      <c r="F600" s="36"/>
    </row>
    <row r="601" s="7" customFormat="1" ht="12.75">
      <c r="F601" s="36"/>
    </row>
    <row r="602" s="7" customFormat="1" ht="12.75">
      <c r="F602" s="36"/>
    </row>
    <row r="603" s="7" customFormat="1" ht="12.75">
      <c r="F603" s="36"/>
    </row>
    <row r="604" s="7" customFormat="1" ht="12.75">
      <c r="F604" s="36"/>
    </row>
    <row r="605" s="7" customFormat="1" ht="12.75">
      <c r="F605" s="36"/>
    </row>
    <row r="606" s="7" customFormat="1" ht="12.75">
      <c r="F606" s="36"/>
    </row>
    <row r="607" s="7" customFormat="1" ht="12.75">
      <c r="F607" s="36"/>
    </row>
    <row r="608" s="7" customFormat="1" ht="12.75">
      <c r="F608" s="36"/>
    </row>
    <row r="609" s="7" customFormat="1" ht="12.75">
      <c r="F609" s="36"/>
    </row>
    <row r="610" s="7" customFormat="1" ht="12.75">
      <c r="F610" s="36"/>
    </row>
    <row r="611" s="7" customFormat="1" ht="12.75">
      <c r="F611" s="36"/>
    </row>
    <row r="612" s="7" customFormat="1" ht="12.75">
      <c r="F612" s="36"/>
    </row>
    <row r="613" s="7" customFormat="1" ht="12.75">
      <c r="F613" s="36"/>
    </row>
    <row r="614" s="7" customFormat="1" ht="12.75">
      <c r="F614" s="36"/>
    </row>
    <row r="615" s="7" customFormat="1" ht="12.75">
      <c r="F615" s="36"/>
    </row>
    <row r="616" s="7" customFormat="1" ht="12.75">
      <c r="F616" s="36"/>
    </row>
    <row r="617" s="7" customFormat="1" ht="12.75">
      <c r="F617" s="36"/>
    </row>
    <row r="618" s="7" customFormat="1" ht="12.75">
      <c r="F618" s="36"/>
    </row>
    <row r="619" s="7" customFormat="1" ht="12.75">
      <c r="F619" s="36"/>
    </row>
    <row r="620" s="7" customFormat="1" ht="12.75">
      <c r="F620" s="36"/>
    </row>
    <row r="621" s="7" customFormat="1" ht="12.75">
      <c r="F621" s="36"/>
    </row>
    <row r="622" s="7" customFormat="1" ht="12.75">
      <c r="F622" s="36"/>
    </row>
    <row r="623" s="7" customFormat="1" ht="12.75">
      <c r="F623" s="36"/>
    </row>
    <row r="624" s="7" customFormat="1" ht="12.75">
      <c r="F624" s="36"/>
    </row>
    <row r="625" s="7" customFormat="1" ht="12.75">
      <c r="F625" s="36"/>
    </row>
    <row r="626" s="7" customFormat="1" ht="12.75">
      <c r="F626" s="36"/>
    </row>
    <row r="627" s="7" customFormat="1" ht="12.75">
      <c r="F627" s="36"/>
    </row>
    <row r="628" s="7" customFormat="1" ht="12.75">
      <c r="F628" s="36"/>
    </row>
    <row r="629" s="7" customFormat="1" ht="12.75">
      <c r="F629" s="36"/>
    </row>
    <row r="630" s="7" customFormat="1" ht="12.75">
      <c r="F630" s="36"/>
    </row>
    <row r="631" s="7" customFormat="1" ht="12.75">
      <c r="F631" s="36"/>
    </row>
    <row r="632" s="7" customFormat="1" ht="12.75">
      <c r="F632" s="36"/>
    </row>
    <row r="633" s="7" customFormat="1" ht="12.75">
      <c r="F633" s="36"/>
    </row>
    <row r="634" s="7" customFormat="1" ht="12.75">
      <c r="F634" s="36"/>
    </row>
    <row r="635" s="7" customFormat="1" ht="12.75">
      <c r="F635" s="36"/>
    </row>
    <row r="636" s="7" customFormat="1" ht="12.75">
      <c r="F636" s="36"/>
    </row>
    <row r="637" s="7" customFormat="1" ht="12.75">
      <c r="F637" s="36"/>
    </row>
    <row r="638" s="7" customFormat="1" ht="12.75">
      <c r="F638" s="36"/>
    </row>
    <row r="639" s="7" customFormat="1" ht="12.75">
      <c r="F639" s="36"/>
    </row>
    <row r="640" s="7" customFormat="1" ht="12.75">
      <c r="F640" s="36"/>
    </row>
    <row r="641" s="7" customFormat="1" ht="12.75">
      <c r="F641" s="36"/>
    </row>
    <row r="642" s="7" customFormat="1" ht="12.75">
      <c r="F642" s="36"/>
    </row>
    <row r="643" s="7" customFormat="1" ht="12.75">
      <c r="F643" s="36"/>
    </row>
    <row r="644" s="7" customFormat="1" ht="12.75">
      <c r="F644" s="36"/>
    </row>
    <row r="645" s="7" customFormat="1" ht="12.75">
      <c r="F645" s="36"/>
    </row>
    <row r="646" s="7" customFormat="1" ht="12.75">
      <c r="F646" s="36"/>
    </row>
    <row r="647" s="7" customFormat="1" ht="12.75">
      <c r="F647" s="36"/>
    </row>
    <row r="648" s="7" customFormat="1" ht="12.75">
      <c r="F648" s="36"/>
    </row>
    <row r="649" s="7" customFormat="1" ht="12.75">
      <c r="F649" s="36"/>
    </row>
    <row r="650" s="7" customFormat="1" ht="12.75">
      <c r="F650" s="36"/>
    </row>
    <row r="651" s="7" customFormat="1" ht="12.75">
      <c r="F651" s="36"/>
    </row>
    <row r="652" s="7" customFormat="1" ht="12.75">
      <c r="F652" s="36"/>
    </row>
    <row r="653" s="7" customFormat="1" ht="12.75">
      <c r="F653" s="36"/>
    </row>
    <row r="654" s="7" customFormat="1" ht="12.75">
      <c r="F654" s="36"/>
    </row>
    <row r="655" s="7" customFormat="1" ht="12.75">
      <c r="F655" s="36"/>
    </row>
    <row r="656" s="7" customFormat="1" ht="12.75">
      <c r="F656" s="36"/>
    </row>
    <row r="657" s="7" customFormat="1" ht="12.75">
      <c r="F657" s="36"/>
    </row>
    <row r="658" s="7" customFormat="1" ht="12.75">
      <c r="F658" s="36"/>
    </row>
    <row r="659" s="7" customFormat="1" ht="12.75">
      <c r="F659" s="36"/>
    </row>
    <row r="660" s="7" customFormat="1" ht="12.75">
      <c r="F660" s="36"/>
    </row>
    <row r="661" s="7" customFormat="1" ht="12.75">
      <c r="F661" s="36"/>
    </row>
    <row r="662" s="7" customFormat="1" ht="12.75">
      <c r="F662" s="36"/>
    </row>
    <row r="663" s="7" customFormat="1" ht="12.75">
      <c r="F663" s="36"/>
    </row>
    <row r="664" s="7" customFormat="1" ht="12.75">
      <c r="F664" s="36"/>
    </row>
    <row r="665" s="7" customFormat="1" ht="12.75">
      <c r="F665" s="36"/>
    </row>
    <row r="666" s="7" customFormat="1" ht="12.75">
      <c r="F666" s="36"/>
    </row>
    <row r="667" s="7" customFormat="1" ht="12.75">
      <c r="F667" s="36"/>
    </row>
    <row r="668" s="7" customFormat="1" ht="12.75">
      <c r="F668" s="36"/>
    </row>
    <row r="669" s="7" customFormat="1" ht="12.75">
      <c r="F669" s="36"/>
    </row>
    <row r="670" s="7" customFormat="1" ht="12.75">
      <c r="F670" s="36"/>
    </row>
    <row r="671" s="7" customFormat="1" ht="12.75">
      <c r="F671" s="36"/>
    </row>
    <row r="672" s="7" customFormat="1" ht="12.75">
      <c r="F672" s="36"/>
    </row>
    <row r="673" s="7" customFormat="1" ht="12.75">
      <c r="F673" s="36"/>
    </row>
    <row r="674" s="7" customFormat="1" ht="12.75">
      <c r="F674" s="36"/>
    </row>
    <row r="675" s="7" customFormat="1" ht="12.75">
      <c r="F675" s="36"/>
    </row>
    <row r="676" s="7" customFormat="1" ht="12.75">
      <c r="F676" s="36"/>
    </row>
    <row r="677" s="7" customFormat="1" ht="12.75">
      <c r="F677" s="36"/>
    </row>
    <row r="678" s="7" customFormat="1" ht="12.75">
      <c r="F678" s="36"/>
    </row>
    <row r="679" s="7" customFormat="1" ht="12.75">
      <c r="F679" s="36"/>
    </row>
    <row r="680" s="7" customFormat="1" ht="12.75">
      <c r="F680" s="36"/>
    </row>
    <row r="681" s="7" customFormat="1" ht="12.75">
      <c r="F681" s="36"/>
    </row>
    <row r="682" s="7" customFormat="1" ht="12.75">
      <c r="F682" s="36"/>
    </row>
    <row r="683" s="7" customFormat="1" ht="12.75">
      <c r="F683" s="36"/>
    </row>
    <row r="684" s="7" customFormat="1" ht="12.75">
      <c r="F684" s="36"/>
    </row>
    <row r="685" s="7" customFormat="1" ht="12.75">
      <c r="F685" s="36"/>
    </row>
    <row r="686" s="7" customFormat="1" ht="12.75">
      <c r="F686" s="36"/>
    </row>
    <row r="687" s="7" customFormat="1" ht="12.75">
      <c r="F687" s="36"/>
    </row>
    <row r="688" s="7" customFormat="1" ht="12.75">
      <c r="F688" s="36"/>
    </row>
    <row r="689" s="7" customFormat="1" ht="12.75">
      <c r="F689" s="36"/>
    </row>
    <row r="690" s="7" customFormat="1" ht="12.75">
      <c r="F690" s="36"/>
    </row>
    <row r="691" s="7" customFormat="1" ht="12.75">
      <c r="F691" s="36"/>
    </row>
    <row r="692" s="7" customFormat="1" ht="12.75">
      <c r="F692" s="36"/>
    </row>
    <row r="693" s="7" customFormat="1" ht="12.75">
      <c r="F693" s="36"/>
    </row>
    <row r="694" s="7" customFormat="1" ht="12.75">
      <c r="F694" s="36"/>
    </row>
    <row r="695" s="7" customFormat="1" ht="12.75">
      <c r="F695" s="36"/>
    </row>
    <row r="696" s="7" customFormat="1" ht="12.75">
      <c r="F696" s="36"/>
    </row>
    <row r="697" s="7" customFormat="1" ht="12.75">
      <c r="F697" s="36"/>
    </row>
    <row r="698" s="7" customFormat="1" ht="12.75">
      <c r="F698" s="36"/>
    </row>
    <row r="699" s="7" customFormat="1" ht="12.75">
      <c r="F699" s="36"/>
    </row>
    <row r="700" s="7" customFormat="1" ht="12.75">
      <c r="F700" s="36"/>
    </row>
    <row r="701" s="7" customFormat="1" ht="12.75">
      <c r="F701" s="36"/>
    </row>
    <row r="702" s="7" customFormat="1" ht="12.75">
      <c r="F702" s="36"/>
    </row>
    <row r="703" s="7" customFormat="1" ht="12.75">
      <c r="F703" s="36"/>
    </row>
    <row r="704" s="7" customFormat="1" ht="12.75">
      <c r="F704" s="36"/>
    </row>
    <row r="705" s="7" customFormat="1" ht="12.75">
      <c r="F705" s="36"/>
    </row>
    <row r="706" s="7" customFormat="1" ht="12.75">
      <c r="F706" s="36"/>
    </row>
    <row r="707" s="7" customFormat="1" ht="12.75">
      <c r="F707" s="36"/>
    </row>
    <row r="708" s="7" customFormat="1" ht="12.75">
      <c r="F708" s="36"/>
    </row>
    <row r="709" s="7" customFormat="1" ht="12.75">
      <c r="F709" s="36"/>
    </row>
    <row r="710" s="7" customFormat="1" ht="12.75">
      <c r="F710" s="36"/>
    </row>
    <row r="711" s="7" customFormat="1" ht="12.75">
      <c r="F711" s="36"/>
    </row>
    <row r="712" s="7" customFormat="1" ht="12.75">
      <c r="F712" s="36"/>
    </row>
    <row r="713" s="7" customFormat="1" ht="12.75">
      <c r="F713" s="36"/>
    </row>
    <row r="714" s="7" customFormat="1" ht="12.75">
      <c r="F714" s="36"/>
    </row>
    <row r="715" s="7" customFormat="1" ht="12.75">
      <c r="F715" s="36"/>
    </row>
    <row r="716" s="7" customFormat="1" ht="12.75">
      <c r="F716" s="36"/>
    </row>
    <row r="717" s="7" customFormat="1" ht="12.75">
      <c r="F717" s="36"/>
    </row>
    <row r="718" s="7" customFormat="1" ht="12.75">
      <c r="F718" s="36"/>
    </row>
    <row r="719" s="7" customFormat="1" ht="12.75">
      <c r="F719" s="36"/>
    </row>
    <row r="720" s="7" customFormat="1" ht="12.75">
      <c r="F720" s="36"/>
    </row>
    <row r="721" s="7" customFormat="1" ht="12.75">
      <c r="F721" s="36"/>
    </row>
    <row r="722" s="7" customFormat="1" ht="12.75">
      <c r="F722" s="36"/>
    </row>
    <row r="723" s="7" customFormat="1" ht="12.75">
      <c r="F723" s="36"/>
    </row>
    <row r="724" s="7" customFormat="1" ht="12.75">
      <c r="F724" s="36"/>
    </row>
    <row r="725" s="7" customFormat="1" ht="12.75">
      <c r="F725" s="36"/>
    </row>
    <row r="726" s="7" customFormat="1" ht="12.75">
      <c r="F726" s="36"/>
    </row>
    <row r="727" s="7" customFormat="1" ht="12.75">
      <c r="F727" s="36"/>
    </row>
    <row r="728" s="7" customFormat="1" ht="12.75">
      <c r="F728" s="36"/>
    </row>
    <row r="729" s="7" customFormat="1" ht="12.75">
      <c r="F729" s="36"/>
    </row>
    <row r="730" s="7" customFormat="1" ht="12.75">
      <c r="F730" s="36"/>
    </row>
    <row r="731" s="7" customFormat="1" ht="12.75">
      <c r="F731" s="36"/>
    </row>
    <row r="732" s="7" customFormat="1" ht="12.75">
      <c r="F732" s="36"/>
    </row>
    <row r="733" s="7" customFormat="1" ht="12.75">
      <c r="F733" s="36"/>
    </row>
    <row r="734" s="7" customFormat="1" ht="12.75">
      <c r="F734" s="36"/>
    </row>
    <row r="735" s="7" customFormat="1" ht="12.75">
      <c r="F735" s="36"/>
    </row>
    <row r="736" s="7" customFormat="1" ht="12.75">
      <c r="F736" s="36"/>
    </row>
    <row r="737" s="7" customFormat="1" ht="12.75">
      <c r="F737" s="36"/>
    </row>
    <row r="738" s="7" customFormat="1" ht="12.75">
      <c r="F738" s="36"/>
    </row>
    <row r="739" s="7" customFormat="1" ht="12.75">
      <c r="F739" s="36"/>
    </row>
    <row r="740" s="7" customFormat="1" ht="12.75">
      <c r="F740" s="36"/>
    </row>
    <row r="741" s="7" customFormat="1" ht="12.75">
      <c r="F741" s="36"/>
    </row>
    <row r="742" s="7" customFormat="1" ht="12.75">
      <c r="F742" s="36"/>
    </row>
    <row r="743" s="7" customFormat="1" ht="12.75">
      <c r="F743" s="36"/>
    </row>
    <row r="744" s="7" customFormat="1" ht="12.75">
      <c r="F744" s="36"/>
    </row>
    <row r="745" s="7" customFormat="1" ht="12.75">
      <c r="F745" s="36"/>
    </row>
    <row r="746" s="7" customFormat="1" ht="12.75">
      <c r="F746" s="36"/>
    </row>
    <row r="747" s="7" customFormat="1" ht="12.75">
      <c r="F747" s="36"/>
    </row>
    <row r="748" s="7" customFormat="1" ht="12.75">
      <c r="F748" s="36"/>
    </row>
    <row r="749" s="7" customFormat="1" ht="12.75">
      <c r="F749" s="36"/>
    </row>
    <row r="750" s="7" customFormat="1" ht="12.75">
      <c r="F750" s="36"/>
    </row>
    <row r="751" s="7" customFormat="1" ht="12.75">
      <c r="F751" s="36"/>
    </row>
    <row r="752" s="7" customFormat="1" ht="12.75">
      <c r="F752" s="36"/>
    </row>
    <row r="753" s="7" customFormat="1" ht="12.75">
      <c r="F753" s="36"/>
    </row>
    <row r="754" s="7" customFormat="1" ht="12.75">
      <c r="F754" s="36"/>
    </row>
    <row r="755" s="7" customFormat="1" ht="12.75">
      <c r="F755" s="36"/>
    </row>
    <row r="756" s="7" customFormat="1" ht="12.75">
      <c r="F756" s="36"/>
    </row>
    <row r="757" s="7" customFormat="1" ht="12.75">
      <c r="F757" s="36"/>
    </row>
    <row r="758" s="7" customFormat="1" ht="12.75">
      <c r="F758" s="36"/>
    </row>
    <row r="759" s="7" customFormat="1" ht="12.75">
      <c r="F759" s="36"/>
    </row>
    <row r="760" s="7" customFormat="1" ht="12.75">
      <c r="F760" s="36"/>
    </row>
    <row r="761" s="7" customFormat="1" ht="12.75">
      <c r="F761" s="36"/>
    </row>
    <row r="762" s="7" customFormat="1" ht="12.75">
      <c r="F762" s="36"/>
    </row>
    <row r="763" s="7" customFormat="1" ht="12.75">
      <c r="F763" s="36"/>
    </row>
    <row r="764" s="7" customFormat="1" ht="12.75">
      <c r="F764" s="36"/>
    </row>
    <row r="765" s="7" customFormat="1" ht="12.75">
      <c r="F765" s="36"/>
    </row>
    <row r="766" s="7" customFormat="1" ht="12.75">
      <c r="F766" s="36"/>
    </row>
    <row r="767" s="7" customFormat="1" ht="12.75">
      <c r="F767" s="36"/>
    </row>
    <row r="768" s="7" customFormat="1" ht="12.75">
      <c r="F768" s="36"/>
    </row>
    <row r="769" s="7" customFormat="1" ht="12.75">
      <c r="F769" s="36"/>
    </row>
    <row r="770" s="7" customFormat="1" ht="12.75">
      <c r="F770" s="36"/>
    </row>
    <row r="771" s="7" customFormat="1" ht="12.75">
      <c r="F771" s="36"/>
    </row>
    <row r="772" s="7" customFormat="1" ht="12.75">
      <c r="F772" s="36"/>
    </row>
    <row r="773" s="7" customFormat="1" ht="12.75">
      <c r="F773" s="36"/>
    </row>
    <row r="774" s="7" customFormat="1" ht="12.75">
      <c r="F774" s="36"/>
    </row>
    <row r="775" s="7" customFormat="1" ht="12.75">
      <c r="F775" s="36"/>
    </row>
    <row r="776" s="7" customFormat="1" ht="12.75">
      <c r="F776" s="36"/>
    </row>
    <row r="777" s="7" customFormat="1" ht="12.75">
      <c r="F777" s="36"/>
    </row>
    <row r="778" s="7" customFormat="1" ht="12.75">
      <c r="F778" s="36"/>
    </row>
    <row r="779" s="7" customFormat="1" ht="12.75">
      <c r="F779" s="36"/>
    </row>
    <row r="780" s="7" customFormat="1" ht="12.75">
      <c r="F780" s="36"/>
    </row>
    <row r="781" s="7" customFormat="1" ht="12.75">
      <c r="F781" s="36"/>
    </row>
    <row r="782" s="7" customFormat="1" ht="12.75">
      <c r="F782" s="36"/>
    </row>
    <row r="783" s="7" customFormat="1" ht="12.75">
      <c r="F783" s="36"/>
    </row>
    <row r="784" s="7" customFormat="1" ht="12.75">
      <c r="F784" s="36"/>
    </row>
    <row r="785" s="7" customFormat="1" ht="12.75">
      <c r="F785" s="36"/>
    </row>
    <row r="786" s="7" customFormat="1" ht="12.75">
      <c r="F786" s="36"/>
    </row>
    <row r="787" s="7" customFormat="1" ht="12.75">
      <c r="F787" s="36"/>
    </row>
    <row r="788" s="7" customFormat="1" ht="12.75">
      <c r="F788" s="36"/>
    </row>
    <row r="789" s="7" customFormat="1" ht="12.75">
      <c r="F789" s="36"/>
    </row>
    <row r="790" s="7" customFormat="1" ht="12.75">
      <c r="F790" s="36"/>
    </row>
    <row r="791" s="7" customFormat="1" ht="12.75">
      <c r="F791" s="36"/>
    </row>
    <row r="792" s="7" customFormat="1" ht="12.75">
      <c r="F792" s="36"/>
    </row>
    <row r="793" s="7" customFormat="1" ht="12.75">
      <c r="F793" s="36"/>
    </row>
    <row r="794" s="7" customFormat="1" ht="12.75">
      <c r="F794" s="36"/>
    </row>
    <row r="795" s="7" customFormat="1" ht="12.75">
      <c r="F795" s="36"/>
    </row>
    <row r="796" s="7" customFormat="1" ht="12.75">
      <c r="F796" s="36"/>
    </row>
    <row r="797" s="7" customFormat="1" ht="12.75">
      <c r="F797" s="36"/>
    </row>
    <row r="798" s="7" customFormat="1" ht="12.75">
      <c r="F798" s="36"/>
    </row>
    <row r="799" s="7" customFormat="1" ht="12.75">
      <c r="F799" s="36"/>
    </row>
    <row r="800" s="7" customFormat="1" ht="12.75">
      <c r="F800" s="36"/>
    </row>
    <row r="801" s="7" customFormat="1" ht="12.75">
      <c r="F801" s="36"/>
    </row>
    <row r="802" s="7" customFormat="1" ht="12.75">
      <c r="F802" s="36"/>
    </row>
    <row r="803" s="7" customFormat="1" ht="12.75">
      <c r="F803" s="36"/>
    </row>
    <row r="804" s="7" customFormat="1" ht="12.75">
      <c r="F804" s="36"/>
    </row>
    <row r="805" s="7" customFormat="1" ht="12.75">
      <c r="F805" s="36"/>
    </row>
    <row r="806" s="7" customFormat="1" ht="12.75">
      <c r="F806" s="36"/>
    </row>
    <row r="807" s="7" customFormat="1" ht="12.75">
      <c r="F807" s="36"/>
    </row>
    <row r="808" s="7" customFormat="1" ht="12.75">
      <c r="F808" s="36"/>
    </row>
    <row r="809" s="7" customFormat="1" ht="12.75">
      <c r="F809" s="36"/>
    </row>
    <row r="810" s="7" customFormat="1" ht="12.75">
      <c r="F810" s="36"/>
    </row>
    <row r="811" s="7" customFormat="1" ht="12.75">
      <c r="F811" s="36"/>
    </row>
    <row r="812" s="7" customFormat="1" ht="12.75">
      <c r="F812" s="36"/>
    </row>
    <row r="813" s="7" customFormat="1" ht="12.75">
      <c r="F813" s="36"/>
    </row>
    <row r="814" s="7" customFormat="1" ht="12.75">
      <c r="F814" s="36"/>
    </row>
    <row r="815" s="7" customFormat="1" ht="12.75">
      <c r="F815" s="36"/>
    </row>
    <row r="816" s="7" customFormat="1" ht="12.75">
      <c r="F816" s="36"/>
    </row>
    <row r="817" s="7" customFormat="1" ht="12.75">
      <c r="F817" s="36"/>
    </row>
    <row r="818" s="7" customFormat="1" ht="12.75">
      <c r="F818" s="36"/>
    </row>
    <row r="819" s="7" customFormat="1" ht="12.75">
      <c r="F819" s="36"/>
    </row>
    <row r="820" s="7" customFormat="1" ht="12.75">
      <c r="F820" s="36"/>
    </row>
    <row r="821" s="7" customFormat="1" ht="12.75">
      <c r="F821" s="36"/>
    </row>
    <row r="822" s="7" customFormat="1" ht="12.75">
      <c r="F822" s="36"/>
    </row>
    <row r="823" s="7" customFormat="1" ht="12.75">
      <c r="F823" s="36"/>
    </row>
    <row r="824" s="7" customFormat="1" ht="12.75">
      <c r="F824" s="36"/>
    </row>
    <row r="825" s="7" customFormat="1" ht="12.75">
      <c r="F825" s="36"/>
    </row>
    <row r="826" s="7" customFormat="1" ht="12.75">
      <c r="F826" s="36"/>
    </row>
    <row r="827" s="7" customFormat="1" ht="12.75">
      <c r="F827" s="36"/>
    </row>
    <row r="828" s="7" customFormat="1" ht="12.75">
      <c r="F828" s="36"/>
    </row>
    <row r="829" s="7" customFormat="1" ht="12.75">
      <c r="F829" s="36"/>
    </row>
    <row r="830" s="7" customFormat="1" ht="12.75">
      <c r="F830" s="36"/>
    </row>
    <row r="831" s="7" customFormat="1" ht="12.75">
      <c r="F831" s="36"/>
    </row>
    <row r="832" s="7" customFormat="1" ht="12.75">
      <c r="F832" s="36"/>
    </row>
    <row r="833" s="7" customFormat="1" ht="12.75">
      <c r="F833" s="36"/>
    </row>
    <row r="834" s="7" customFormat="1" ht="12.75">
      <c r="F834" s="36"/>
    </row>
    <row r="835" s="7" customFormat="1" ht="12.75">
      <c r="F835" s="36"/>
    </row>
    <row r="836" s="7" customFormat="1" ht="12.75">
      <c r="F836" s="36"/>
    </row>
    <row r="837" s="7" customFormat="1" ht="12.75">
      <c r="F837" s="36"/>
    </row>
    <row r="838" s="7" customFormat="1" ht="12.75">
      <c r="F838" s="36"/>
    </row>
    <row r="839" s="7" customFormat="1" ht="12.75">
      <c r="F839" s="36"/>
    </row>
    <row r="840" s="7" customFormat="1" ht="12.75">
      <c r="F840" s="36"/>
    </row>
    <row r="841" s="7" customFormat="1" ht="12.75">
      <c r="F841" s="36"/>
    </row>
    <row r="842" s="7" customFormat="1" ht="12.75">
      <c r="F842" s="36"/>
    </row>
    <row r="843" s="7" customFormat="1" ht="12.75">
      <c r="F843" s="36"/>
    </row>
    <row r="844" s="7" customFormat="1" ht="12.75">
      <c r="F844" s="36"/>
    </row>
    <row r="845" s="7" customFormat="1" ht="12.75">
      <c r="F845" s="36"/>
    </row>
    <row r="846" s="7" customFormat="1" ht="12.75">
      <c r="F846" s="36"/>
    </row>
    <row r="847" s="7" customFormat="1" ht="12.75">
      <c r="F847" s="36"/>
    </row>
    <row r="848" s="7" customFormat="1" ht="12.75">
      <c r="F848" s="36"/>
    </row>
    <row r="849" s="7" customFormat="1" ht="12.75">
      <c r="F849" s="36"/>
    </row>
    <row r="850" s="7" customFormat="1" ht="12.75">
      <c r="F850" s="36"/>
    </row>
    <row r="851" s="7" customFormat="1" ht="12.75">
      <c r="F851" s="36"/>
    </row>
    <row r="852" s="7" customFormat="1" ht="12.75">
      <c r="F852" s="36"/>
    </row>
    <row r="853" s="7" customFormat="1" ht="12.75">
      <c r="F853" s="36"/>
    </row>
    <row r="854" s="7" customFormat="1" ht="12.75">
      <c r="F854" s="36"/>
    </row>
    <row r="855" s="7" customFormat="1" ht="12.75">
      <c r="F855" s="36"/>
    </row>
    <row r="856" s="7" customFormat="1" ht="12.75">
      <c r="F856" s="36"/>
    </row>
    <row r="857" s="7" customFormat="1" ht="12.75">
      <c r="F857" s="36"/>
    </row>
    <row r="858" s="7" customFormat="1" ht="12.75">
      <c r="F858" s="36"/>
    </row>
    <row r="859" s="7" customFormat="1" ht="12.75">
      <c r="F859" s="36"/>
    </row>
    <row r="860" s="7" customFormat="1" ht="12.75">
      <c r="F860" s="36"/>
    </row>
    <row r="861" s="7" customFormat="1" ht="12.75">
      <c r="F861" s="36"/>
    </row>
    <row r="862" s="7" customFormat="1" ht="12.75">
      <c r="F862" s="36"/>
    </row>
    <row r="863" s="7" customFormat="1" ht="12.75">
      <c r="F863" s="36"/>
    </row>
    <row r="864" s="7" customFormat="1" ht="12.75">
      <c r="F864" s="36"/>
    </row>
    <row r="865" s="7" customFormat="1" ht="12.75">
      <c r="F865" s="36"/>
    </row>
    <row r="866" s="7" customFormat="1" ht="12.75">
      <c r="F866" s="36"/>
    </row>
    <row r="867" s="7" customFormat="1" ht="12.75">
      <c r="F867" s="36"/>
    </row>
    <row r="868" s="7" customFormat="1" ht="12.75">
      <c r="F868" s="36"/>
    </row>
    <row r="869" s="7" customFormat="1" ht="12.75">
      <c r="F869" s="36"/>
    </row>
    <row r="870" s="7" customFormat="1" ht="12.75">
      <c r="F870" s="36"/>
    </row>
    <row r="871" s="7" customFormat="1" ht="12.75">
      <c r="F871" s="36"/>
    </row>
    <row r="872" s="7" customFormat="1" ht="12.75">
      <c r="F872" s="36"/>
    </row>
    <row r="873" s="7" customFormat="1" ht="12.75">
      <c r="F873" s="36"/>
    </row>
    <row r="874" s="7" customFormat="1" ht="12.75">
      <c r="F874" s="36"/>
    </row>
    <row r="875" s="7" customFormat="1" ht="12.75">
      <c r="F875" s="36"/>
    </row>
    <row r="876" s="7" customFormat="1" ht="12.75">
      <c r="F876" s="36"/>
    </row>
    <row r="877" s="7" customFormat="1" ht="12.75">
      <c r="F877" s="36"/>
    </row>
    <row r="878" s="7" customFormat="1" ht="12.75">
      <c r="F878" s="36"/>
    </row>
    <row r="879" s="7" customFormat="1" ht="12.75">
      <c r="F879" s="36"/>
    </row>
    <row r="880" s="7" customFormat="1" ht="12.75">
      <c r="F880" s="36"/>
    </row>
    <row r="881" s="7" customFormat="1" ht="12.75">
      <c r="F881" s="36"/>
    </row>
    <row r="882" s="7" customFormat="1" ht="12.75">
      <c r="F882" s="36"/>
    </row>
    <row r="883" s="7" customFormat="1" ht="12.75">
      <c r="F883" s="36"/>
    </row>
    <row r="884" s="7" customFormat="1" ht="12.75">
      <c r="F884" s="36"/>
    </row>
    <row r="885" s="7" customFormat="1" ht="12.75">
      <c r="F885" s="36"/>
    </row>
    <row r="886" s="7" customFormat="1" ht="12.75">
      <c r="F886" s="36"/>
    </row>
    <row r="887" s="7" customFormat="1" ht="12.75">
      <c r="F887" s="36"/>
    </row>
    <row r="888" s="7" customFormat="1" ht="12.75">
      <c r="F888" s="36"/>
    </row>
    <row r="889" s="7" customFormat="1" ht="12.75">
      <c r="F889" s="36"/>
    </row>
    <row r="890" s="7" customFormat="1" ht="12.75">
      <c r="F890" s="36"/>
    </row>
    <row r="891" s="7" customFormat="1" ht="12.75">
      <c r="F891" s="36"/>
    </row>
    <row r="892" s="7" customFormat="1" ht="12.75">
      <c r="F892" s="36"/>
    </row>
    <row r="893" s="7" customFormat="1" ht="12.75">
      <c r="F893" s="36"/>
    </row>
    <row r="894" s="7" customFormat="1" ht="12.75">
      <c r="F894" s="36"/>
    </row>
    <row r="895" s="7" customFormat="1" ht="12.75">
      <c r="F895" s="36"/>
    </row>
    <row r="896" s="7" customFormat="1" ht="12.75">
      <c r="F896" s="36"/>
    </row>
    <row r="897" s="7" customFormat="1" ht="12.75">
      <c r="F897" s="36"/>
    </row>
    <row r="898" s="7" customFormat="1" ht="12.75">
      <c r="F898" s="36"/>
    </row>
    <row r="899" s="7" customFormat="1" ht="12.75">
      <c r="F899" s="36"/>
    </row>
    <row r="900" s="7" customFormat="1" ht="12.75">
      <c r="F900" s="36"/>
    </row>
    <row r="901" s="7" customFormat="1" ht="12.75">
      <c r="F901" s="36"/>
    </row>
    <row r="902" s="7" customFormat="1" ht="12.75">
      <c r="F902" s="36"/>
    </row>
    <row r="903" s="7" customFormat="1" ht="12.75">
      <c r="F903" s="36"/>
    </row>
    <row r="904" s="7" customFormat="1" ht="12.75">
      <c r="F904" s="36"/>
    </row>
    <row r="905" s="7" customFormat="1" ht="12.75">
      <c r="F905" s="36"/>
    </row>
    <row r="906" s="7" customFormat="1" ht="12.75">
      <c r="F906" s="36"/>
    </row>
    <row r="907" s="7" customFormat="1" ht="12.75">
      <c r="F907" s="36"/>
    </row>
    <row r="908" s="7" customFormat="1" ht="12.75">
      <c r="F908" s="36"/>
    </row>
    <row r="909" s="7" customFormat="1" ht="12.75">
      <c r="F909" s="36"/>
    </row>
    <row r="910" s="7" customFormat="1" ht="12.75">
      <c r="F910" s="36"/>
    </row>
    <row r="911" s="7" customFormat="1" ht="12.75">
      <c r="F911" s="36"/>
    </row>
    <row r="912" s="7" customFormat="1" ht="12.75">
      <c r="F912" s="36"/>
    </row>
    <row r="913" s="7" customFormat="1" ht="12.75">
      <c r="F913" s="36"/>
    </row>
    <row r="914" s="7" customFormat="1" ht="12.75">
      <c r="F914" s="36"/>
    </row>
    <row r="915" s="7" customFormat="1" ht="12.75">
      <c r="F915" s="36"/>
    </row>
    <row r="916" s="7" customFormat="1" ht="12.75">
      <c r="F916" s="36"/>
    </row>
    <row r="917" s="7" customFormat="1" ht="12.75">
      <c r="F917" s="36"/>
    </row>
    <row r="918" s="7" customFormat="1" ht="12.75">
      <c r="F918" s="36"/>
    </row>
    <row r="919" s="7" customFormat="1" ht="12.75">
      <c r="F919" s="36"/>
    </row>
    <row r="920" s="7" customFormat="1" ht="12.75">
      <c r="F920" s="36"/>
    </row>
    <row r="921" s="7" customFormat="1" ht="12.75">
      <c r="F921" s="36"/>
    </row>
    <row r="922" s="7" customFormat="1" ht="12.75">
      <c r="F922" s="36"/>
    </row>
    <row r="923" s="7" customFormat="1" ht="12.75">
      <c r="F923" s="36"/>
    </row>
    <row r="924" s="7" customFormat="1" ht="12.75">
      <c r="F924" s="36"/>
    </row>
    <row r="925" s="7" customFormat="1" ht="12.75">
      <c r="F925" s="36"/>
    </row>
    <row r="926" s="7" customFormat="1" ht="12.75">
      <c r="F926" s="36"/>
    </row>
    <row r="927" s="7" customFormat="1" ht="12.75">
      <c r="F927" s="36"/>
    </row>
    <row r="928" s="7" customFormat="1" ht="12.75">
      <c r="F928" s="36"/>
    </row>
    <row r="929" s="7" customFormat="1" ht="12.75">
      <c r="F929" s="36"/>
    </row>
    <row r="930" s="7" customFormat="1" ht="12.75">
      <c r="F930" s="36"/>
    </row>
    <row r="931" s="7" customFormat="1" ht="12.75">
      <c r="F931" s="36"/>
    </row>
    <row r="932" s="7" customFormat="1" ht="12.75">
      <c r="F932" s="36"/>
    </row>
    <row r="933" s="7" customFormat="1" ht="12.75">
      <c r="F933" s="36"/>
    </row>
    <row r="934" s="7" customFormat="1" ht="12.75">
      <c r="F934" s="36"/>
    </row>
    <row r="935" s="7" customFormat="1" ht="12.75">
      <c r="F935" s="36"/>
    </row>
    <row r="936" s="7" customFormat="1" ht="12.75">
      <c r="F936" s="36"/>
    </row>
    <row r="937" s="7" customFormat="1" ht="12.75">
      <c r="F937" s="36"/>
    </row>
    <row r="938" s="7" customFormat="1" ht="12.75">
      <c r="F938" s="36"/>
    </row>
    <row r="939" s="7" customFormat="1" ht="12.75">
      <c r="F939" s="36"/>
    </row>
    <row r="940" s="7" customFormat="1" ht="12.75">
      <c r="F940" s="36"/>
    </row>
    <row r="941" s="7" customFormat="1" ht="12.75">
      <c r="F941" s="36"/>
    </row>
    <row r="942" s="7" customFormat="1" ht="12.75">
      <c r="F942" s="36"/>
    </row>
    <row r="943" s="7" customFormat="1" ht="12.75">
      <c r="F943" s="36"/>
    </row>
    <row r="944" s="7" customFormat="1" ht="12.75">
      <c r="F944" s="36"/>
    </row>
    <row r="945" s="7" customFormat="1" ht="12.75">
      <c r="F945" s="36"/>
    </row>
    <row r="946" s="7" customFormat="1" ht="12.75">
      <c r="F946" s="36"/>
    </row>
    <row r="947" s="7" customFormat="1" ht="12.75">
      <c r="F947" s="36"/>
    </row>
    <row r="948" s="7" customFormat="1" ht="12.75">
      <c r="F948" s="36"/>
    </row>
    <row r="949" s="7" customFormat="1" ht="12.75">
      <c r="F949" s="36"/>
    </row>
    <row r="950" s="7" customFormat="1" ht="12.75">
      <c r="F950" s="36"/>
    </row>
    <row r="951" s="7" customFormat="1" ht="12.75">
      <c r="F951" s="36"/>
    </row>
    <row r="952" s="7" customFormat="1" ht="12.75">
      <c r="F952" s="36"/>
    </row>
    <row r="953" s="7" customFormat="1" ht="12.75">
      <c r="F953" s="36"/>
    </row>
    <row r="954" s="7" customFormat="1" ht="12.75">
      <c r="F954" s="36"/>
    </row>
    <row r="955" s="7" customFormat="1" ht="12.75">
      <c r="F955" s="36"/>
    </row>
    <row r="956" s="7" customFormat="1" ht="12.75">
      <c r="F956" s="36"/>
    </row>
    <row r="957" s="7" customFormat="1" ht="12.75">
      <c r="F957" s="36"/>
    </row>
    <row r="958" s="7" customFormat="1" ht="12.75">
      <c r="F958" s="36"/>
    </row>
    <row r="959" s="7" customFormat="1" ht="12.75">
      <c r="F959" s="36"/>
    </row>
    <row r="960" s="7" customFormat="1" ht="12.75">
      <c r="F960" s="36"/>
    </row>
    <row r="961" s="7" customFormat="1" ht="12.75">
      <c r="F961" s="36"/>
    </row>
    <row r="962" s="7" customFormat="1" ht="12.75">
      <c r="F962" s="36"/>
    </row>
    <row r="963" s="7" customFormat="1" ht="12.75">
      <c r="F963" s="36"/>
    </row>
    <row r="964" s="7" customFormat="1" ht="12.75">
      <c r="F964" s="36"/>
    </row>
    <row r="965" s="7" customFormat="1" ht="12.75">
      <c r="F965" s="36"/>
    </row>
    <row r="966" s="7" customFormat="1" ht="12.75">
      <c r="F966" s="36"/>
    </row>
    <row r="967" s="7" customFormat="1" ht="12.75">
      <c r="F967" s="36"/>
    </row>
    <row r="968" s="7" customFormat="1" ht="12.75">
      <c r="F968" s="36"/>
    </row>
    <row r="969" s="7" customFormat="1" ht="12.75">
      <c r="F969" s="36"/>
    </row>
    <row r="970" s="7" customFormat="1" ht="12.75">
      <c r="F970" s="36"/>
    </row>
    <row r="971" s="7" customFormat="1" ht="12.75">
      <c r="F971" s="36"/>
    </row>
    <row r="972" s="7" customFormat="1" ht="12.75">
      <c r="F972" s="36"/>
    </row>
    <row r="973" s="7" customFormat="1" ht="12.75">
      <c r="F973" s="36"/>
    </row>
    <row r="974" s="7" customFormat="1" ht="12.75">
      <c r="F974" s="36"/>
    </row>
    <row r="975" s="7" customFormat="1" ht="12.75">
      <c r="F975" s="36"/>
    </row>
    <row r="976" s="7" customFormat="1" ht="12.75">
      <c r="F976" s="36"/>
    </row>
    <row r="977" s="7" customFormat="1" ht="12.75">
      <c r="F977" s="36"/>
    </row>
    <row r="978" s="7" customFormat="1" ht="12.75">
      <c r="F978" s="36"/>
    </row>
    <row r="979" s="7" customFormat="1" ht="12.75">
      <c r="F979" s="36"/>
    </row>
    <row r="980" s="7" customFormat="1" ht="12.75">
      <c r="F980" s="36"/>
    </row>
    <row r="981" s="7" customFormat="1" ht="12.75">
      <c r="F981" s="36"/>
    </row>
    <row r="982" s="7" customFormat="1" ht="12.75">
      <c r="F982" s="36"/>
    </row>
    <row r="983" s="7" customFormat="1" ht="12.75">
      <c r="F983" s="36"/>
    </row>
    <row r="984" s="7" customFormat="1" ht="12.75">
      <c r="F984" s="36"/>
    </row>
    <row r="985" s="7" customFormat="1" ht="12.75">
      <c r="F985" s="36"/>
    </row>
    <row r="986" s="7" customFormat="1" ht="12.75">
      <c r="F986" s="36"/>
    </row>
    <row r="987" s="7" customFormat="1" ht="12.75">
      <c r="F987" s="36"/>
    </row>
    <row r="988" s="7" customFormat="1" ht="12.75">
      <c r="F988" s="36"/>
    </row>
    <row r="989" s="7" customFormat="1" ht="12.75">
      <c r="F989" s="36"/>
    </row>
    <row r="990" s="7" customFormat="1" ht="12.75">
      <c r="F990" s="36"/>
    </row>
    <row r="991" s="7" customFormat="1" ht="12.75">
      <c r="F991" s="36"/>
    </row>
    <row r="992" s="7" customFormat="1" ht="12.75">
      <c r="F992" s="36"/>
    </row>
    <row r="993" s="7" customFormat="1" ht="12.75">
      <c r="F993" s="36"/>
    </row>
    <row r="994" s="7" customFormat="1" ht="12.75">
      <c r="F994" s="36"/>
    </row>
    <row r="995" s="7" customFormat="1" ht="12.75">
      <c r="F995" s="36"/>
    </row>
    <row r="996" s="7" customFormat="1" ht="12.75">
      <c r="F996" s="36"/>
    </row>
    <row r="997" s="7" customFormat="1" ht="12.75">
      <c r="F997" s="36"/>
    </row>
    <row r="998" s="7" customFormat="1" ht="12.75">
      <c r="F998" s="36"/>
    </row>
    <row r="999" s="7" customFormat="1" ht="12.75">
      <c r="F999" s="36"/>
    </row>
    <row r="1000" s="7" customFormat="1" ht="12.75">
      <c r="F1000" s="36"/>
    </row>
    <row r="1001" s="7" customFormat="1" ht="12.75">
      <c r="F1001" s="36"/>
    </row>
    <row r="1002" s="7" customFormat="1" ht="12.75">
      <c r="F1002" s="36"/>
    </row>
    <row r="1003" s="7" customFormat="1" ht="12.75">
      <c r="F1003" s="36"/>
    </row>
    <row r="1004" s="7" customFormat="1" ht="12.75">
      <c r="F1004" s="36"/>
    </row>
    <row r="1005" s="7" customFormat="1" ht="12.75">
      <c r="F1005" s="36"/>
    </row>
    <row r="1006" s="7" customFormat="1" ht="12.75">
      <c r="F1006" s="36"/>
    </row>
    <row r="1007" s="7" customFormat="1" ht="12.75">
      <c r="F1007" s="36"/>
    </row>
    <row r="1008" s="7" customFormat="1" ht="12.75">
      <c r="F1008" s="36"/>
    </row>
    <row r="1009" s="7" customFormat="1" ht="12.75">
      <c r="F1009" s="36"/>
    </row>
    <row r="1010" s="7" customFormat="1" ht="12.75">
      <c r="F1010" s="36"/>
    </row>
    <row r="1011" s="7" customFormat="1" ht="12.75">
      <c r="F1011" s="36"/>
    </row>
    <row r="1012" s="7" customFormat="1" ht="12.75">
      <c r="F1012" s="36"/>
    </row>
    <row r="1013" s="7" customFormat="1" ht="12.75">
      <c r="F1013" s="36"/>
    </row>
    <row r="1014" s="7" customFormat="1" ht="12.75">
      <c r="F1014" s="36"/>
    </row>
    <row r="1015" s="7" customFormat="1" ht="12.75">
      <c r="F1015" s="36"/>
    </row>
    <row r="1016" s="7" customFormat="1" ht="12.75">
      <c r="F1016" s="36"/>
    </row>
    <row r="1017" s="7" customFormat="1" ht="12.75">
      <c r="F1017" s="36"/>
    </row>
    <row r="1018" s="7" customFormat="1" ht="12.75">
      <c r="F1018" s="36"/>
    </row>
    <row r="1019" s="7" customFormat="1" ht="12.75">
      <c r="F1019" s="36"/>
    </row>
    <row r="1020" s="7" customFormat="1" ht="12.75">
      <c r="F1020" s="36"/>
    </row>
    <row r="1021" s="7" customFormat="1" ht="12.75">
      <c r="F1021" s="36"/>
    </row>
    <row r="1022" s="7" customFormat="1" ht="12.75">
      <c r="F1022" s="36"/>
    </row>
    <row r="1023" s="7" customFormat="1" ht="12.75">
      <c r="F1023" s="36"/>
    </row>
    <row r="1024" s="7" customFormat="1" ht="12.75">
      <c r="F1024" s="36"/>
    </row>
    <row r="1025" s="7" customFormat="1" ht="12.75">
      <c r="F1025" s="36"/>
    </row>
    <row r="1026" s="7" customFormat="1" ht="12.75">
      <c r="F1026" s="36"/>
    </row>
    <row r="1027" s="7" customFormat="1" ht="12.75">
      <c r="F1027" s="36"/>
    </row>
    <row r="1028" s="7" customFormat="1" ht="12.75">
      <c r="F1028" s="36"/>
    </row>
    <row r="1029" s="7" customFormat="1" ht="12.75">
      <c r="F1029" s="36"/>
    </row>
    <row r="1030" s="7" customFormat="1" ht="12.75">
      <c r="F1030" s="36"/>
    </row>
    <row r="1031" s="7" customFormat="1" ht="12.75">
      <c r="F1031" s="36"/>
    </row>
    <row r="1032" s="7" customFormat="1" ht="12.75">
      <c r="F1032" s="36"/>
    </row>
    <row r="1033" s="7" customFormat="1" ht="12.75">
      <c r="F1033" s="36"/>
    </row>
    <row r="1034" s="7" customFormat="1" ht="12.75">
      <c r="F1034" s="36"/>
    </row>
    <row r="1035" s="7" customFormat="1" ht="12.75">
      <c r="F1035" s="36"/>
    </row>
    <row r="1036" s="7" customFormat="1" ht="12.75">
      <c r="F1036" s="36"/>
    </row>
    <row r="1037" s="7" customFormat="1" ht="12.75">
      <c r="F1037" s="36"/>
    </row>
    <row r="1038" s="7" customFormat="1" ht="12.75">
      <c r="F1038" s="36"/>
    </row>
    <row r="1039" s="7" customFormat="1" ht="12.75">
      <c r="F1039" s="36"/>
    </row>
    <row r="1040" s="7" customFormat="1" ht="12.75">
      <c r="F1040" s="36"/>
    </row>
    <row r="1041" s="7" customFormat="1" ht="12.75">
      <c r="F1041" s="36"/>
    </row>
    <row r="1042" s="7" customFormat="1" ht="12.75">
      <c r="F1042" s="36"/>
    </row>
    <row r="1043" s="7" customFormat="1" ht="12.75">
      <c r="F1043" s="36"/>
    </row>
    <row r="1044" s="7" customFormat="1" ht="12.75">
      <c r="F1044" s="36"/>
    </row>
    <row r="1045" s="7" customFormat="1" ht="12.75">
      <c r="F1045" s="36"/>
    </row>
    <row r="1046" s="7" customFormat="1" ht="12.75">
      <c r="F1046" s="36"/>
    </row>
    <row r="1047" s="7" customFormat="1" ht="12.75">
      <c r="F1047" s="36"/>
    </row>
    <row r="1048" s="7" customFormat="1" ht="12.75">
      <c r="F1048" s="36"/>
    </row>
    <row r="1049" s="7" customFormat="1" ht="12.75">
      <c r="F1049" s="36"/>
    </row>
    <row r="1050" s="7" customFormat="1" ht="12.75">
      <c r="F1050" s="36"/>
    </row>
    <row r="1051" s="7" customFormat="1" ht="12.75">
      <c r="F1051" s="36"/>
    </row>
    <row r="1052" s="7" customFormat="1" ht="12.75">
      <c r="F1052" s="36"/>
    </row>
    <row r="1053" s="7" customFormat="1" ht="12.75">
      <c r="F1053" s="36"/>
    </row>
    <row r="1054" s="7" customFormat="1" ht="12.75">
      <c r="F1054" s="36"/>
    </row>
    <row r="1055" s="7" customFormat="1" ht="12.75">
      <c r="F1055" s="36"/>
    </row>
    <row r="1056" s="7" customFormat="1" ht="12.75">
      <c r="F1056" s="36"/>
    </row>
    <row r="1057" s="7" customFormat="1" ht="12.75">
      <c r="F1057" s="36"/>
    </row>
    <row r="1058" s="7" customFormat="1" ht="12.75">
      <c r="F1058" s="36"/>
    </row>
    <row r="1059" s="7" customFormat="1" ht="12.75">
      <c r="F1059" s="36"/>
    </row>
    <row r="1060" s="7" customFormat="1" ht="12.75">
      <c r="F1060" s="36"/>
    </row>
    <row r="1061" s="7" customFormat="1" ht="12.75">
      <c r="F1061" s="36"/>
    </row>
    <row r="1062" s="7" customFormat="1" ht="12.75">
      <c r="F1062" s="36"/>
    </row>
    <row r="1063" s="7" customFormat="1" ht="12.75">
      <c r="F1063" s="36"/>
    </row>
    <row r="1064" s="7" customFormat="1" ht="12.75">
      <c r="F1064" s="36"/>
    </row>
    <row r="1065" s="7" customFormat="1" ht="12.75">
      <c r="F1065" s="36"/>
    </row>
    <row r="1066" s="7" customFormat="1" ht="12.75">
      <c r="F1066" s="36"/>
    </row>
    <row r="1067" s="7" customFormat="1" ht="12.75">
      <c r="F1067" s="36"/>
    </row>
    <row r="1068" s="7" customFormat="1" ht="12.75">
      <c r="F1068" s="36"/>
    </row>
    <row r="1069" s="7" customFormat="1" ht="12.75">
      <c r="F1069" s="36"/>
    </row>
    <row r="1070" s="7" customFormat="1" ht="12.75">
      <c r="F1070" s="36"/>
    </row>
    <row r="1071" s="7" customFormat="1" ht="12.75">
      <c r="F1071" s="36"/>
    </row>
    <row r="1072" s="7" customFormat="1" ht="12.75">
      <c r="F1072" s="36"/>
    </row>
    <row r="1073" s="7" customFormat="1" ht="12.75">
      <c r="F1073" s="36"/>
    </row>
    <row r="1074" s="7" customFormat="1" ht="12.75">
      <c r="F1074" s="36"/>
    </row>
    <row r="1075" s="7" customFormat="1" ht="12.75">
      <c r="F1075" s="36"/>
    </row>
    <row r="1076" s="7" customFormat="1" ht="12.75">
      <c r="F1076" s="36"/>
    </row>
    <row r="1077" s="7" customFormat="1" ht="12.75">
      <c r="F1077" s="36"/>
    </row>
    <row r="1078" s="7" customFormat="1" ht="12.75">
      <c r="F1078" s="36"/>
    </row>
    <row r="1079" s="7" customFormat="1" ht="12.75">
      <c r="F1079" s="36"/>
    </row>
    <row r="1080" s="7" customFormat="1" ht="12.75">
      <c r="F1080" s="36"/>
    </row>
    <row r="1081" s="7" customFormat="1" ht="12.75">
      <c r="F1081" s="36"/>
    </row>
    <row r="1082" s="7" customFormat="1" ht="12.75">
      <c r="F1082" s="36"/>
    </row>
    <row r="1083" s="7" customFormat="1" ht="12.75">
      <c r="F1083" s="36"/>
    </row>
    <row r="1084" s="7" customFormat="1" ht="12.75">
      <c r="F1084" s="36"/>
    </row>
    <row r="1085" s="7" customFormat="1" ht="12.75">
      <c r="F1085" s="36"/>
    </row>
    <row r="1086" s="7" customFormat="1" ht="12.75">
      <c r="F1086" s="36"/>
    </row>
    <row r="1087" s="7" customFormat="1" ht="12.75">
      <c r="F1087" s="36"/>
    </row>
    <row r="1088" s="7" customFormat="1" ht="12.75">
      <c r="F1088" s="36"/>
    </row>
    <row r="1089" s="7" customFormat="1" ht="12.75">
      <c r="F1089" s="36"/>
    </row>
    <row r="1090" s="7" customFormat="1" ht="12.75">
      <c r="F1090" s="36"/>
    </row>
    <row r="1091" s="7" customFormat="1" ht="12.75">
      <c r="F1091" s="36"/>
    </row>
    <row r="1092" s="7" customFormat="1" ht="12.75">
      <c r="F1092" s="36"/>
    </row>
    <row r="1093" s="7" customFormat="1" ht="12.75">
      <c r="F1093" s="36"/>
    </row>
    <row r="1094" s="7" customFormat="1" ht="12.75">
      <c r="F1094" s="36"/>
    </row>
    <row r="1095" s="7" customFormat="1" ht="12.75">
      <c r="F1095" s="36"/>
    </row>
    <row r="1096" s="7" customFormat="1" ht="12.75">
      <c r="F1096" s="36"/>
    </row>
    <row r="1097" s="7" customFormat="1" ht="12.75">
      <c r="F1097" s="36"/>
    </row>
    <row r="1098" s="7" customFormat="1" ht="12.75">
      <c r="F1098" s="36"/>
    </row>
    <row r="1099" s="7" customFormat="1" ht="12.75">
      <c r="F1099" s="36"/>
    </row>
    <row r="1100" s="7" customFormat="1" ht="12.75">
      <c r="F1100" s="36"/>
    </row>
    <row r="1101" s="7" customFormat="1" ht="12.75">
      <c r="F1101" s="36"/>
    </row>
    <row r="1102" s="7" customFormat="1" ht="12.75">
      <c r="F1102" s="36"/>
    </row>
    <row r="1103" s="7" customFormat="1" ht="12.75">
      <c r="F1103" s="36"/>
    </row>
    <row r="1104" s="7" customFormat="1" ht="12.75">
      <c r="F1104" s="36"/>
    </row>
    <row r="1105" s="7" customFormat="1" ht="12.75">
      <c r="F1105" s="36"/>
    </row>
    <row r="1106" s="7" customFormat="1" ht="12.75">
      <c r="F1106" s="36"/>
    </row>
    <row r="1107" s="7" customFormat="1" ht="12.75">
      <c r="F1107" s="36"/>
    </row>
    <row r="1108" s="7" customFormat="1" ht="12.75">
      <c r="F1108" s="36"/>
    </row>
    <row r="1109" s="7" customFormat="1" ht="12.75">
      <c r="F1109" s="36"/>
    </row>
    <row r="1110" s="7" customFormat="1" ht="12.75">
      <c r="F1110" s="36"/>
    </row>
    <row r="1111" s="7" customFormat="1" ht="12.75">
      <c r="F1111" s="36"/>
    </row>
    <row r="1112" s="7" customFormat="1" ht="12.75">
      <c r="F1112" s="36"/>
    </row>
    <row r="1113" s="7" customFormat="1" ht="12.75">
      <c r="F1113" s="36"/>
    </row>
    <row r="1114" s="7" customFormat="1" ht="12.75">
      <c r="F1114" s="36"/>
    </row>
    <row r="1115" s="7" customFormat="1" ht="12.75">
      <c r="F1115" s="36"/>
    </row>
    <row r="1116" s="7" customFormat="1" ht="12.75">
      <c r="F1116" s="36"/>
    </row>
    <row r="1117" s="7" customFormat="1" ht="12.75">
      <c r="F1117" s="36"/>
    </row>
    <row r="1118" s="7" customFormat="1" ht="12.75">
      <c r="F1118" s="36"/>
    </row>
    <row r="1119" s="7" customFormat="1" ht="12.75">
      <c r="F1119" s="36"/>
    </row>
    <row r="1120" s="7" customFormat="1" ht="12.75">
      <c r="F1120" s="36"/>
    </row>
    <row r="1121" s="7" customFormat="1" ht="12.75">
      <c r="F1121" s="36"/>
    </row>
    <row r="1122" s="7" customFormat="1" ht="12.75">
      <c r="F1122" s="36"/>
    </row>
    <row r="1123" s="7" customFormat="1" ht="12.75">
      <c r="F1123" s="36"/>
    </row>
    <row r="1124" s="7" customFormat="1" ht="12.75">
      <c r="F1124" s="36"/>
    </row>
    <row r="1125" s="7" customFormat="1" ht="12.75">
      <c r="F1125" s="36"/>
    </row>
    <row r="1126" s="7" customFormat="1" ht="12.75">
      <c r="F1126" s="36"/>
    </row>
    <row r="1127" s="7" customFormat="1" ht="12.75">
      <c r="F1127" s="36"/>
    </row>
    <row r="1128" s="7" customFormat="1" ht="12.75">
      <c r="F1128" s="36"/>
    </row>
    <row r="1129" s="7" customFormat="1" ht="12.75">
      <c r="F1129" s="36"/>
    </row>
    <row r="1130" s="7" customFormat="1" ht="12.75">
      <c r="F1130" s="36"/>
    </row>
    <row r="1131" s="7" customFormat="1" ht="12.75">
      <c r="F1131" s="36"/>
    </row>
    <row r="1132" s="7" customFormat="1" ht="12.75">
      <c r="F1132" s="36"/>
    </row>
    <row r="1133" s="7" customFormat="1" ht="12.75">
      <c r="F1133" s="36"/>
    </row>
    <row r="1134" s="7" customFormat="1" ht="12.75">
      <c r="F1134" s="36"/>
    </row>
    <row r="1135" s="7" customFormat="1" ht="12.75">
      <c r="F1135" s="36"/>
    </row>
    <row r="1136" s="7" customFormat="1" ht="12.75">
      <c r="F1136" s="36"/>
    </row>
    <row r="1137" s="7" customFormat="1" ht="12.75">
      <c r="F1137" s="36"/>
    </row>
    <row r="1138" s="7" customFormat="1" ht="12.75">
      <c r="F1138" s="36"/>
    </row>
    <row r="1139" s="7" customFormat="1" ht="12.75">
      <c r="F1139" s="36"/>
    </row>
    <row r="1140" s="7" customFormat="1" ht="12.75">
      <c r="F1140" s="36"/>
    </row>
    <row r="1141" s="7" customFormat="1" ht="12.75">
      <c r="F1141" s="36"/>
    </row>
    <row r="1142" s="7" customFormat="1" ht="12.75">
      <c r="F1142" s="36"/>
    </row>
    <row r="1143" s="7" customFormat="1" ht="12.75">
      <c r="F1143" s="36"/>
    </row>
    <row r="1144" s="7" customFormat="1" ht="12.75">
      <c r="F1144" s="36"/>
    </row>
    <row r="1145" s="7" customFormat="1" ht="12.75">
      <c r="F1145" s="36"/>
    </row>
    <row r="1146" s="7" customFormat="1" ht="12.75">
      <c r="F1146" s="36"/>
    </row>
    <row r="1147" s="7" customFormat="1" ht="12.75">
      <c r="F1147" s="36"/>
    </row>
    <row r="1148" s="7" customFormat="1" ht="12.75">
      <c r="F1148" s="36"/>
    </row>
    <row r="1149" s="7" customFormat="1" ht="12.75">
      <c r="F1149" s="36"/>
    </row>
    <row r="1150" s="7" customFormat="1" ht="12.75">
      <c r="F1150" s="36"/>
    </row>
    <row r="1151" s="7" customFormat="1" ht="12.75">
      <c r="F1151" s="36"/>
    </row>
    <row r="1152" s="7" customFormat="1" ht="12.75">
      <c r="F1152" s="36"/>
    </row>
    <row r="1153" s="7" customFormat="1" ht="12.75">
      <c r="F1153" s="36"/>
    </row>
    <row r="1154" s="7" customFormat="1" ht="12.75">
      <c r="F1154" s="36"/>
    </row>
    <row r="1155" s="7" customFormat="1" ht="12.75">
      <c r="F1155" s="36"/>
    </row>
    <row r="1156" s="7" customFormat="1" ht="12.75">
      <c r="F1156" s="36"/>
    </row>
    <row r="1157" s="7" customFormat="1" ht="12.75">
      <c r="F1157" s="36"/>
    </row>
    <row r="1158" s="7" customFormat="1" ht="12.75">
      <c r="F1158" s="36"/>
    </row>
    <row r="1159" s="7" customFormat="1" ht="12.75">
      <c r="F1159" s="36"/>
    </row>
    <row r="1160" s="7" customFormat="1" ht="12.75">
      <c r="F1160" s="36"/>
    </row>
    <row r="1161" s="7" customFormat="1" ht="12.75">
      <c r="F1161" s="36"/>
    </row>
    <row r="1162" s="7" customFormat="1" ht="12.75">
      <c r="F1162" s="36"/>
    </row>
    <row r="1163" s="7" customFormat="1" ht="12.75">
      <c r="F1163" s="36"/>
    </row>
    <row r="1164" s="7" customFormat="1" ht="12.75">
      <c r="F1164" s="36"/>
    </row>
    <row r="1165" s="7" customFormat="1" ht="12.75">
      <c r="F1165" s="36"/>
    </row>
    <row r="1166" s="7" customFormat="1" ht="12.75">
      <c r="F1166" s="36"/>
    </row>
    <row r="1167" s="7" customFormat="1" ht="12.75">
      <c r="F1167" s="36"/>
    </row>
    <row r="1168" s="7" customFormat="1" ht="12.75">
      <c r="F1168" s="36"/>
    </row>
    <row r="1169" s="7" customFormat="1" ht="12.75">
      <c r="F1169" s="36"/>
    </row>
    <row r="1170" s="7" customFormat="1" ht="12.75">
      <c r="F1170" s="36"/>
    </row>
    <row r="1171" s="7" customFormat="1" ht="12.75">
      <c r="F1171" s="36"/>
    </row>
    <row r="1172" s="7" customFormat="1" ht="12.75">
      <c r="F1172" s="36"/>
    </row>
    <row r="1173" s="7" customFormat="1" ht="12.75">
      <c r="F1173" s="36"/>
    </row>
    <row r="1174" s="7" customFormat="1" ht="12.75">
      <c r="F1174" s="36"/>
    </row>
    <row r="1175" s="7" customFormat="1" ht="12.75">
      <c r="F1175" s="36"/>
    </row>
    <row r="1176" s="7" customFormat="1" ht="12.75">
      <c r="F1176" s="36"/>
    </row>
    <row r="1177" s="7" customFormat="1" ht="12.75">
      <c r="F1177" s="36"/>
    </row>
    <row r="1178" s="7" customFormat="1" ht="12.75">
      <c r="F1178" s="36"/>
    </row>
    <row r="1179" s="7" customFormat="1" ht="12.75">
      <c r="F1179" s="36"/>
    </row>
    <row r="1180" s="7" customFormat="1" ht="12.75">
      <c r="F1180" s="36"/>
    </row>
    <row r="1181" s="7" customFormat="1" ht="12.75">
      <c r="F1181" s="36"/>
    </row>
    <row r="1182" s="7" customFormat="1" ht="12.75">
      <c r="F1182" s="36"/>
    </row>
    <row r="1183" s="7" customFormat="1" ht="12.75">
      <c r="F1183" s="36"/>
    </row>
    <row r="1184" s="7" customFormat="1" ht="12.75">
      <c r="F1184" s="36"/>
    </row>
    <row r="1185" s="7" customFormat="1" ht="12.75">
      <c r="F1185" s="36"/>
    </row>
    <row r="1186" s="7" customFormat="1" ht="12.75">
      <c r="F1186" s="36"/>
    </row>
    <row r="1187" s="7" customFormat="1" ht="12.75">
      <c r="F1187" s="36"/>
    </row>
    <row r="1188" s="7" customFormat="1" ht="12.75">
      <c r="F1188" s="36"/>
    </row>
    <row r="1189" s="7" customFormat="1" ht="12.75">
      <c r="F1189" s="36"/>
    </row>
    <row r="1190" s="7" customFormat="1" ht="12.75">
      <c r="F1190" s="36"/>
    </row>
    <row r="1191" s="7" customFormat="1" ht="12.75">
      <c r="F1191" s="36"/>
    </row>
    <row r="1192" s="7" customFormat="1" ht="12.75">
      <c r="F1192" s="36"/>
    </row>
    <row r="1193" s="7" customFormat="1" ht="12.75">
      <c r="F1193" s="36"/>
    </row>
    <row r="1194" s="7" customFormat="1" ht="12.75">
      <c r="F1194" s="36"/>
    </row>
    <row r="1195" s="7" customFormat="1" ht="12.75">
      <c r="F1195" s="36"/>
    </row>
    <row r="1196" s="7" customFormat="1" ht="12.75">
      <c r="F1196" s="36"/>
    </row>
    <row r="1197" s="7" customFormat="1" ht="12.75">
      <c r="F1197" s="36"/>
    </row>
    <row r="1198" s="7" customFormat="1" ht="12.75">
      <c r="F1198" s="36"/>
    </row>
    <row r="1199" s="7" customFormat="1" ht="12.75">
      <c r="F1199" s="36"/>
    </row>
    <row r="1200" s="7" customFormat="1" ht="12.75">
      <c r="F1200" s="36"/>
    </row>
    <row r="1201" s="7" customFormat="1" ht="12.75">
      <c r="F1201" s="36"/>
    </row>
    <row r="1202" s="7" customFormat="1" ht="12.75">
      <c r="F1202" s="36"/>
    </row>
    <row r="1203" s="7" customFormat="1" ht="12.75">
      <c r="F1203" s="36"/>
    </row>
    <row r="1204" s="7" customFormat="1" ht="12.75">
      <c r="F1204" s="36"/>
    </row>
    <row r="1205" s="7" customFormat="1" ht="12.75">
      <c r="F1205" s="36"/>
    </row>
    <row r="1206" s="7" customFormat="1" ht="12.75">
      <c r="F1206" s="36"/>
    </row>
    <row r="1207" s="7" customFormat="1" ht="12.75">
      <c r="F1207" s="36"/>
    </row>
    <row r="1208" s="7" customFormat="1" ht="12.75">
      <c r="F1208" s="36"/>
    </row>
    <row r="1209" s="7" customFormat="1" ht="12.75">
      <c r="F1209" s="36"/>
    </row>
    <row r="1210" s="7" customFormat="1" ht="12.75">
      <c r="F1210" s="36"/>
    </row>
    <row r="1211" s="7" customFormat="1" ht="12.75">
      <c r="F1211" s="36"/>
    </row>
    <row r="1212" s="7" customFormat="1" ht="12.75">
      <c r="F1212" s="36"/>
    </row>
    <row r="1213" s="7" customFormat="1" ht="12.75">
      <c r="F1213" s="36"/>
    </row>
    <row r="1214" s="7" customFormat="1" ht="12.75">
      <c r="F1214" s="36"/>
    </row>
    <row r="1215" s="7" customFormat="1" ht="12.75">
      <c r="F1215" s="36"/>
    </row>
    <row r="1216" s="7" customFormat="1" ht="12.75">
      <c r="F1216" s="36"/>
    </row>
    <row r="1217" s="7" customFormat="1" ht="12.75">
      <c r="F1217" s="36"/>
    </row>
    <row r="1218" s="7" customFormat="1" ht="12.75">
      <c r="F1218" s="36"/>
    </row>
    <row r="1219" s="7" customFormat="1" ht="12.75">
      <c r="F1219" s="36"/>
    </row>
    <row r="1220" s="7" customFormat="1" ht="12.75">
      <c r="F1220" s="36"/>
    </row>
    <row r="1221" s="7" customFormat="1" ht="12.75">
      <c r="F1221" s="36"/>
    </row>
    <row r="1222" s="7" customFormat="1" ht="12.75">
      <c r="F1222" s="36"/>
    </row>
    <row r="1223" s="7" customFormat="1" ht="12.75">
      <c r="F1223" s="36"/>
    </row>
    <row r="1224" s="7" customFormat="1" ht="12.75">
      <c r="F1224" s="36"/>
    </row>
    <row r="1225" s="7" customFormat="1" ht="12.75">
      <c r="F1225" s="36"/>
    </row>
    <row r="1226" s="7" customFormat="1" ht="12.75">
      <c r="F1226" s="36"/>
    </row>
    <row r="1227" s="7" customFormat="1" ht="12.75">
      <c r="F1227" s="36"/>
    </row>
    <row r="1228" s="7" customFormat="1" ht="12.75">
      <c r="F1228" s="36"/>
    </row>
    <row r="1229" s="7" customFormat="1" ht="12.75">
      <c r="F1229" s="36"/>
    </row>
    <row r="1230" s="7" customFormat="1" ht="12.75">
      <c r="F1230" s="36"/>
    </row>
    <row r="1231" s="7" customFormat="1" ht="12.75">
      <c r="F1231" s="36"/>
    </row>
    <row r="1232" s="7" customFormat="1" ht="12.75">
      <c r="F1232" s="36"/>
    </row>
    <row r="1233" s="7" customFormat="1" ht="12.75">
      <c r="F1233" s="36"/>
    </row>
    <row r="1234" s="7" customFormat="1" ht="12.75">
      <c r="F1234" s="36"/>
    </row>
    <row r="1235" s="7" customFormat="1" ht="12.75">
      <c r="F1235" s="36"/>
    </row>
    <row r="1236" s="7" customFormat="1" ht="12.75">
      <c r="F1236" s="36"/>
    </row>
    <row r="1237" s="7" customFormat="1" ht="12.75">
      <c r="F1237" s="36"/>
    </row>
    <row r="1238" s="7" customFormat="1" ht="12.75">
      <c r="F1238" s="36"/>
    </row>
    <row r="1239" s="7" customFormat="1" ht="12.75">
      <c r="F1239" s="36"/>
    </row>
    <row r="1240" s="7" customFormat="1" ht="12.75">
      <c r="F1240" s="36"/>
    </row>
    <row r="1241" s="7" customFormat="1" ht="12.75">
      <c r="F1241" s="36"/>
    </row>
    <row r="1242" s="7" customFormat="1" ht="12.75">
      <c r="F1242" s="36"/>
    </row>
    <row r="1243" s="7" customFormat="1" ht="12.75">
      <c r="F1243" s="36"/>
    </row>
    <row r="1244" s="7" customFormat="1" ht="12.75">
      <c r="F1244" s="36"/>
    </row>
    <row r="1245" s="7" customFormat="1" ht="12.75">
      <c r="F1245" s="36"/>
    </row>
    <row r="1246" s="7" customFormat="1" ht="12.75">
      <c r="F1246" s="36"/>
    </row>
    <row r="1247" s="7" customFormat="1" ht="12.75">
      <c r="F1247" s="36"/>
    </row>
    <row r="1248" s="7" customFormat="1" ht="12.75">
      <c r="F1248" s="36"/>
    </row>
    <row r="1249" s="7" customFormat="1" ht="12.75">
      <c r="F1249" s="36"/>
    </row>
    <row r="1250" s="7" customFormat="1" ht="12.75">
      <c r="F1250" s="36"/>
    </row>
    <row r="1251" s="7" customFormat="1" ht="12.75">
      <c r="F1251" s="36"/>
    </row>
    <row r="1252" s="7" customFormat="1" ht="12.75">
      <c r="F1252" s="36"/>
    </row>
    <row r="1253" s="7" customFormat="1" ht="12.75">
      <c r="F1253" s="36"/>
    </row>
    <row r="1254" s="7" customFormat="1" ht="12.75">
      <c r="F1254" s="36"/>
    </row>
    <row r="1255" s="7" customFormat="1" ht="12.75">
      <c r="F1255" s="36"/>
    </row>
    <row r="1256" s="7" customFormat="1" ht="12.75">
      <c r="F1256" s="36"/>
    </row>
    <row r="1257" s="7" customFormat="1" ht="12.75">
      <c r="F1257" s="36"/>
    </row>
    <row r="1258" s="7" customFormat="1" ht="12.75">
      <c r="F1258" s="36"/>
    </row>
    <row r="1259" s="7" customFormat="1" ht="12.75">
      <c r="F1259" s="36"/>
    </row>
    <row r="1260" s="7" customFormat="1" ht="12.75">
      <c r="F1260" s="36"/>
    </row>
    <row r="1261" s="7" customFormat="1" ht="12.75">
      <c r="F1261" s="36"/>
    </row>
    <row r="1262" s="7" customFormat="1" ht="12.75">
      <c r="F1262" s="36"/>
    </row>
    <row r="1263" s="7" customFormat="1" ht="12.75">
      <c r="F1263" s="36"/>
    </row>
    <row r="1264" s="7" customFormat="1" ht="12.75">
      <c r="F1264" s="36"/>
    </row>
    <row r="1265" s="7" customFormat="1" ht="12.75">
      <c r="F1265" s="36"/>
    </row>
    <row r="1266" s="7" customFormat="1" ht="12.75">
      <c r="F1266" s="36"/>
    </row>
    <row r="1267" s="7" customFormat="1" ht="12.75">
      <c r="F1267" s="36"/>
    </row>
    <row r="1268" s="7" customFormat="1" ht="12.75">
      <c r="F1268" s="36"/>
    </row>
    <row r="1269" s="7" customFormat="1" ht="12.75">
      <c r="F1269" s="36"/>
    </row>
    <row r="1270" s="7" customFormat="1" ht="12.75">
      <c r="F1270" s="36"/>
    </row>
    <row r="1271" s="7" customFormat="1" ht="12.75">
      <c r="F1271" s="36"/>
    </row>
    <row r="1272" s="7" customFormat="1" ht="12.75">
      <c r="F1272" s="36"/>
    </row>
    <row r="1273" s="7" customFormat="1" ht="12.75">
      <c r="F1273" s="36"/>
    </row>
    <row r="1274" s="7" customFormat="1" ht="12.75">
      <c r="F1274" s="36"/>
    </row>
    <row r="1275" s="7" customFormat="1" ht="12.75">
      <c r="F1275" s="36"/>
    </row>
    <row r="1276" s="7" customFormat="1" ht="12.75">
      <c r="F1276" s="36"/>
    </row>
    <row r="1277" s="7" customFormat="1" ht="12.75">
      <c r="F1277" s="36"/>
    </row>
    <row r="1278" s="7" customFormat="1" ht="12.75">
      <c r="F1278" s="36"/>
    </row>
    <row r="1279" s="7" customFormat="1" ht="12.75">
      <c r="F1279" s="36"/>
    </row>
    <row r="1280" s="7" customFormat="1" ht="12.75">
      <c r="F1280" s="36"/>
    </row>
    <row r="1281" s="7" customFormat="1" ht="12.75">
      <c r="F1281" s="36"/>
    </row>
    <row r="1282" s="7" customFormat="1" ht="12.75">
      <c r="F1282" s="36"/>
    </row>
    <row r="1283" s="7" customFormat="1" ht="12.75">
      <c r="F1283" s="36"/>
    </row>
    <row r="1284" s="7" customFormat="1" ht="12.75">
      <c r="F1284" s="36"/>
    </row>
    <row r="1285" s="7" customFormat="1" ht="12.75">
      <c r="F1285" s="36"/>
    </row>
    <row r="1286" s="7" customFormat="1" ht="12.75">
      <c r="F1286" s="36"/>
    </row>
    <row r="1287" s="7" customFormat="1" ht="12.75">
      <c r="F1287" s="36"/>
    </row>
    <row r="1288" s="7" customFormat="1" ht="12.75">
      <c r="F1288" s="36"/>
    </row>
    <row r="1289" s="7" customFormat="1" ht="12.75">
      <c r="F1289" s="36"/>
    </row>
    <row r="1290" s="7" customFormat="1" ht="12.75">
      <c r="F1290" s="36"/>
    </row>
    <row r="1291" s="7" customFormat="1" ht="12.75">
      <c r="F1291" s="36"/>
    </row>
    <row r="1292" s="7" customFormat="1" ht="12.75">
      <c r="F1292" s="36"/>
    </row>
    <row r="1293" s="7" customFormat="1" ht="12.75">
      <c r="F1293" s="36"/>
    </row>
    <row r="1294" s="7" customFormat="1" ht="12.75">
      <c r="F1294" s="36"/>
    </row>
    <row r="1295" s="7" customFormat="1" ht="12.75">
      <c r="F1295" s="36"/>
    </row>
    <row r="1296" s="7" customFormat="1" ht="12.75">
      <c r="F1296" s="36"/>
    </row>
    <row r="1297" s="7" customFormat="1" ht="12.75">
      <c r="F1297" s="36"/>
    </row>
    <row r="1298" s="7" customFormat="1" ht="12.75">
      <c r="F1298" s="36"/>
    </row>
    <row r="1299" s="7" customFormat="1" ht="12.75">
      <c r="F1299" s="36"/>
    </row>
    <row r="1300" s="7" customFormat="1" ht="12.75">
      <c r="F1300" s="36"/>
    </row>
    <row r="1301" s="7" customFormat="1" ht="12.75">
      <c r="F1301" s="36"/>
    </row>
    <row r="1302" s="7" customFormat="1" ht="12.75">
      <c r="F1302" s="36"/>
    </row>
    <row r="1303" s="7" customFormat="1" ht="12.75">
      <c r="F1303" s="36"/>
    </row>
    <row r="1304" s="7" customFormat="1" ht="12.75">
      <c r="F1304" s="36"/>
    </row>
    <row r="1305" s="7" customFormat="1" ht="12.75">
      <c r="F1305" s="36"/>
    </row>
    <row r="1306" s="7" customFormat="1" ht="12.75">
      <c r="F1306" s="36"/>
    </row>
    <row r="1307" s="7" customFormat="1" ht="12.75">
      <c r="F1307" s="36"/>
    </row>
    <row r="1308" s="7" customFormat="1" ht="12.75">
      <c r="F1308" s="36"/>
    </row>
    <row r="1309" s="7" customFormat="1" ht="12.75">
      <c r="F1309" s="36"/>
    </row>
    <row r="1310" s="7" customFormat="1" ht="12.75">
      <c r="F1310" s="36"/>
    </row>
    <row r="1311" s="7" customFormat="1" ht="12.75">
      <c r="F1311" s="36"/>
    </row>
    <row r="1312" s="7" customFormat="1" ht="12.75">
      <c r="F1312" s="36"/>
    </row>
    <row r="1313" s="7" customFormat="1" ht="12.75">
      <c r="F1313" s="36"/>
    </row>
    <row r="1314" s="7" customFormat="1" ht="12.75">
      <c r="F1314" s="36"/>
    </row>
    <row r="1315" s="7" customFormat="1" ht="12.75">
      <c r="F1315" s="36"/>
    </row>
    <row r="1316" s="7" customFormat="1" ht="12.75">
      <c r="F1316" s="36"/>
    </row>
    <row r="1317" s="7" customFormat="1" ht="12.75">
      <c r="F1317" s="36"/>
    </row>
    <row r="1318" s="7" customFormat="1" ht="12.75">
      <c r="F1318" s="36"/>
    </row>
    <row r="1319" s="7" customFormat="1" ht="12.75">
      <c r="F1319" s="36"/>
    </row>
    <row r="1320" s="7" customFormat="1" ht="12.75">
      <c r="F1320" s="36"/>
    </row>
    <row r="1321" s="7" customFormat="1" ht="12.75">
      <c r="F1321" s="36"/>
    </row>
    <row r="1322" s="7" customFormat="1" ht="12.75">
      <c r="F1322" s="36"/>
    </row>
    <row r="1323" s="7" customFormat="1" ht="12.75">
      <c r="F1323" s="36"/>
    </row>
    <row r="1324" s="7" customFormat="1" ht="12.75">
      <c r="F1324" s="36"/>
    </row>
    <row r="1325" s="7" customFormat="1" ht="12.75">
      <c r="F1325" s="36"/>
    </row>
    <row r="1326" s="7" customFormat="1" ht="12.75">
      <c r="F1326" s="36"/>
    </row>
    <row r="1327" s="7" customFormat="1" ht="12.75">
      <c r="F1327" s="36"/>
    </row>
    <row r="1328" s="7" customFormat="1" ht="12.75">
      <c r="F1328" s="36"/>
    </row>
    <row r="1329" s="7" customFormat="1" ht="12.75">
      <c r="F1329" s="36"/>
    </row>
    <row r="1330" s="7" customFormat="1" ht="12.75">
      <c r="F1330" s="36"/>
    </row>
    <row r="1331" s="7" customFormat="1" ht="12.75">
      <c r="F1331" s="36"/>
    </row>
    <row r="1332" s="7" customFormat="1" ht="12.75">
      <c r="F1332" s="36"/>
    </row>
    <row r="1333" s="7" customFormat="1" ht="12.75">
      <c r="F1333" s="36"/>
    </row>
    <row r="1334" s="7" customFormat="1" ht="12.75">
      <c r="F1334" s="36"/>
    </row>
    <row r="1335" s="7" customFormat="1" ht="12.75">
      <c r="F1335" s="36"/>
    </row>
    <row r="1336" s="7" customFormat="1" ht="12.75">
      <c r="F1336" s="36"/>
    </row>
    <row r="1337" s="7" customFormat="1" ht="12.75">
      <c r="F1337" s="36"/>
    </row>
    <row r="1338" s="7" customFormat="1" ht="12.75">
      <c r="F1338" s="36"/>
    </row>
    <row r="1339" s="7" customFormat="1" ht="12.75">
      <c r="F1339" s="36"/>
    </row>
    <row r="1340" s="7" customFormat="1" ht="12.75">
      <c r="F1340" s="36"/>
    </row>
    <row r="1341" s="7" customFormat="1" ht="12.75">
      <c r="F1341" s="36"/>
    </row>
    <row r="1342" s="7" customFormat="1" ht="12.75">
      <c r="F1342" s="36"/>
    </row>
    <row r="1343" s="7" customFormat="1" ht="12.75">
      <c r="F1343" s="36"/>
    </row>
    <row r="1344" s="7" customFormat="1" ht="12.75">
      <c r="F1344" s="36"/>
    </row>
    <row r="1345" s="7" customFormat="1" ht="12.75">
      <c r="F1345" s="36"/>
    </row>
    <row r="1346" s="7" customFormat="1" ht="12.75">
      <c r="F1346" s="36"/>
    </row>
    <row r="1347" s="7" customFormat="1" ht="12.75">
      <c r="F1347" s="36"/>
    </row>
    <row r="1348" s="7" customFormat="1" ht="12.75">
      <c r="F1348" s="36"/>
    </row>
  </sheetData>
  <mergeCells count="6">
    <mergeCell ref="G6:H6"/>
    <mergeCell ref="E1:H1"/>
    <mergeCell ref="A2:B2"/>
    <mergeCell ref="E2:H2"/>
    <mergeCell ref="A4:H4"/>
    <mergeCell ref="A6:C6"/>
  </mergeCells>
  <printOptions/>
  <pageMargins left="0.24" right="0.14" top="0.42" bottom="0.39" header="0.21" footer="0.26"/>
  <pageSetup horizontalDpi="600" verticalDpi="600" orientation="portrait" paperSize="9" r:id="rId1"/>
  <headerFooter alignWithMargins="0">
    <oddFooter>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K12" sqref="K12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6.14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44" t="s">
        <v>36</v>
      </c>
      <c r="F1" s="44"/>
      <c r="G1" s="44"/>
      <c r="H1" s="44"/>
    </row>
    <row r="2" spans="1:8" ht="12.75">
      <c r="A2" s="45">
        <v>40754</v>
      </c>
      <c r="B2" s="45"/>
      <c r="C2" s="1" t="s">
        <v>35</v>
      </c>
      <c r="E2" s="44" t="s">
        <v>37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8" t="s">
        <v>39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.75">
      <c r="A6" s="51" t="s">
        <v>15</v>
      </c>
      <c r="B6" s="52"/>
      <c r="C6" s="52"/>
      <c r="D6" s="11" t="s">
        <v>13</v>
      </c>
      <c r="E6" s="11" t="s">
        <v>231</v>
      </c>
      <c r="F6" s="17" t="s">
        <v>28</v>
      </c>
      <c r="G6" s="46">
        <v>10.9</v>
      </c>
      <c r="H6" s="47"/>
    </row>
    <row r="7" ht="6" customHeight="1">
      <c r="F7" s="4"/>
    </row>
    <row r="8" spans="1:10" s="22" customFormat="1" ht="21" customHeight="1">
      <c r="A8" s="12" t="s">
        <v>11</v>
      </c>
      <c r="B8" s="24" t="s">
        <v>9</v>
      </c>
      <c r="C8" s="12" t="s">
        <v>1</v>
      </c>
      <c r="D8" s="12" t="s">
        <v>12</v>
      </c>
      <c r="E8" s="12" t="s">
        <v>3</v>
      </c>
      <c r="F8" s="12" t="s">
        <v>0</v>
      </c>
      <c r="G8" s="12" t="s">
        <v>27</v>
      </c>
      <c r="H8" s="12" t="s">
        <v>30</v>
      </c>
      <c r="I8" s="20" t="s">
        <v>38</v>
      </c>
      <c r="J8" s="23"/>
    </row>
    <row r="9" spans="1:9" s="7" customFormat="1" ht="12.75">
      <c r="A9" s="28">
        <v>1</v>
      </c>
      <c r="B9" s="28">
        <v>146</v>
      </c>
      <c r="C9" s="28" t="s">
        <v>184</v>
      </c>
      <c r="D9" s="28">
        <v>1955</v>
      </c>
      <c r="E9" s="28" t="s">
        <v>88</v>
      </c>
      <c r="F9" s="31">
        <v>0.02763935185794253</v>
      </c>
      <c r="G9" s="32" t="s">
        <v>229</v>
      </c>
      <c r="H9" s="33">
        <v>0.0025357203539396814</v>
      </c>
      <c r="I9" s="28">
        <v>26</v>
      </c>
    </row>
    <row r="10" spans="1:9" s="7" customFormat="1" ht="12.75">
      <c r="A10" s="28">
        <v>2</v>
      </c>
      <c r="B10" s="28">
        <v>144</v>
      </c>
      <c r="C10" s="28" t="s">
        <v>181</v>
      </c>
      <c r="D10" s="28">
        <v>1957</v>
      </c>
      <c r="E10" s="28" t="s">
        <v>182</v>
      </c>
      <c r="F10" s="31">
        <v>0.028391666666720994</v>
      </c>
      <c r="G10" s="31">
        <v>0.0007523148087784648</v>
      </c>
      <c r="H10" s="33">
        <v>0.0026047400611670635</v>
      </c>
      <c r="I10" s="28">
        <v>29</v>
      </c>
    </row>
    <row r="11" spans="1:9" s="7" customFormat="1" ht="12.75">
      <c r="A11" s="28">
        <v>3</v>
      </c>
      <c r="B11" s="28">
        <v>113</v>
      </c>
      <c r="C11" s="28" t="s">
        <v>137</v>
      </c>
      <c r="D11" s="28">
        <v>1961</v>
      </c>
      <c r="E11" s="28" t="s">
        <v>79</v>
      </c>
      <c r="F11" s="31">
        <v>0.03131990740803303</v>
      </c>
      <c r="G11" s="31">
        <v>0.003680555550090503</v>
      </c>
      <c r="H11" s="33">
        <v>0.0028733860007369755</v>
      </c>
      <c r="I11" s="28">
        <v>55</v>
      </c>
    </row>
    <row r="12" spans="1:9" s="7" customFormat="1" ht="12.75">
      <c r="A12" s="28">
        <v>4</v>
      </c>
      <c r="B12" s="28">
        <v>32</v>
      </c>
      <c r="C12" s="28" t="s">
        <v>42</v>
      </c>
      <c r="D12" s="28">
        <v>1960</v>
      </c>
      <c r="E12" s="28" t="s">
        <v>40</v>
      </c>
      <c r="F12" s="31">
        <v>0.03191018518555211</v>
      </c>
      <c r="G12" s="31">
        <v>0.00427083332760958</v>
      </c>
      <c r="H12" s="33">
        <v>0.00292753992528001</v>
      </c>
      <c r="I12" s="28">
        <v>66</v>
      </c>
    </row>
    <row r="13" spans="1:9" s="7" customFormat="1" ht="12.75">
      <c r="A13" s="28">
        <v>5</v>
      </c>
      <c r="B13" s="28">
        <v>121</v>
      </c>
      <c r="C13" s="28" t="s">
        <v>146</v>
      </c>
      <c r="D13" s="28">
        <v>1952</v>
      </c>
      <c r="E13" s="28" t="s">
        <v>93</v>
      </c>
      <c r="F13" s="31">
        <v>0.032535185186134186</v>
      </c>
      <c r="G13" s="31">
        <v>0.004895833328191657</v>
      </c>
      <c r="H13" s="33">
        <v>0.0029848793748746957</v>
      </c>
      <c r="I13" s="28">
        <v>71</v>
      </c>
    </row>
    <row r="14" spans="1:9" s="7" customFormat="1" ht="12.75">
      <c r="A14" s="28">
        <v>6</v>
      </c>
      <c r="B14" s="28">
        <v>100</v>
      </c>
      <c r="C14" s="28" t="s">
        <v>103</v>
      </c>
      <c r="D14" s="28">
        <v>1954</v>
      </c>
      <c r="E14" s="28" t="s">
        <v>104</v>
      </c>
      <c r="F14" s="31">
        <v>0.032604629632260185</v>
      </c>
      <c r="G14" s="31">
        <v>0.004965277774317656</v>
      </c>
      <c r="H14" s="33">
        <v>0.0029912504249779985</v>
      </c>
      <c r="I14" s="28">
        <v>73</v>
      </c>
    </row>
    <row r="15" spans="1:9" s="7" customFormat="1" ht="12.75">
      <c r="A15" s="28">
        <v>7</v>
      </c>
      <c r="B15" s="28">
        <v>126</v>
      </c>
      <c r="C15" s="28" t="s">
        <v>155</v>
      </c>
      <c r="D15" s="28">
        <v>1957</v>
      </c>
      <c r="E15" s="28" t="s">
        <v>153</v>
      </c>
      <c r="F15" s="31">
        <v>0.03321805555606261</v>
      </c>
      <c r="G15" s="31">
        <v>0.00557870369812008</v>
      </c>
      <c r="H15" s="33">
        <v>0.0030475280326662945</v>
      </c>
      <c r="I15" s="28">
        <v>78</v>
      </c>
    </row>
    <row r="16" spans="1:9" s="7" customFormat="1" ht="12.75">
      <c r="A16" s="28">
        <v>8</v>
      </c>
      <c r="B16" s="28">
        <v>112</v>
      </c>
      <c r="C16" s="28" t="s">
        <v>136</v>
      </c>
      <c r="D16" s="28">
        <v>1959</v>
      </c>
      <c r="E16" s="28" t="s">
        <v>79</v>
      </c>
      <c r="F16" s="31">
        <v>0.034236574079841375</v>
      </c>
      <c r="G16" s="31">
        <v>0.006597222221898846</v>
      </c>
      <c r="H16" s="33">
        <v>0.003140970099068016</v>
      </c>
      <c r="I16" s="28">
        <v>86</v>
      </c>
    </row>
    <row r="17" spans="1:9" s="7" customFormat="1" ht="12.75">
      <c r="A17" s="28">
        <v>9</v>
      </c>
      <c r="B17" s="28">
        <v>70</v>
      </c>
      <c r="C17" s="28" t="s">
        <v>121</v>
      </c>
      <c r="D17" s="28">
        <v>1959</v>
      </c>
      <c r="E17" s="28" t="s">
        <v>22</v>
      </c>
      <c r="F17" s="31">
        <v>0.03453750000335276</v>
      </c>
      <c r="G17" s="31">
        <v>0.006898148145410232</v>
      </c>
      <c r="H17" s="33">
        <v>0.0031685779819589687</v>
      </c>
      <c r="I17" s="28">
        <v>91</v>
      </c>
    </row>
    <row r="18" spans="1:9" s="7" customFormat="1" ht="12.75">
      <c r="A18" s="28">
        <v>10</v>
      </c>
      <c r="B18" s="28">
        <v>105</v>
      </c>
      <c r="C18" s="28" t="s">
        <v>119</v>
      </c>
      <c r="D18" s="28">
        <v>1954</v>
      </c>
      <c r="E18" s="28" t="s">
        <v>120</v>
      </c>
      <c r="F18" s="31">
        <v>0.03496574074233649</v>
      </c>
      <c r="G18" s="31">
        <v>0.007326388884393964</v>
      </c>
      <c r="H18" s="33">
        <v>0.003207866123150137</v>
      </c>
      <c r="I18" s="28">
        <v>94</v>
      </c>
    </row>
    <row r="19" spans="1:9" s="7" customFormat="1" ht="12.75">
      <c r="A19" s="28">
        <v>11</v>
      </c>
      <c r="B19" s="28">
        <v>98</v>
      </c>
      <c r="C19" s="28" t="s">
        <v>94</v>
      </c>
      <c r="D19" s="28">
        <v>1955</v>
      </c>
      <c r="E19" s="28" t="s">
        <v>95</v>
      </c>
      <c r="F19" s="31">
        <v>0.036458796297665685</v>
      </c>
      <c r="G19" s="31">
        <v>0.008819444439723156</v>
      </c>
      <c r="H19" s="33">
        <v>0.003344843697033549</v>
      </c>
      <c r="I19" s="28">
        <v>101</v>
      </c>
    </row>
    <row r="20" spans="1:9" s="7" customFormat="1" ht="12.75">
      <c r="A20" s="28">
        <v>12</v>
      </c>
      <c r="B20" s="28">
        <v>57</v>
      </c>
      <c r="C20" s="28" t="s">
        <v>226</v>
      </c>
      <c r="D20" s="28">
        <v>1959</v>
      </c>
      <c r="E20" s="28" t="s">
        <v>79</v>
      </c>
      <c r="F20" s="31">
        <v>0.03700277778261807</v>
      </c>
      <c r="G20" s="31">
        <v>0.00936342592467554</v>
      </c>
      <c r="H20" s="33">
        <v>0.003394750255286061</v>
      </c>
      <c r="I20" s="28">
        <v>104</v>
      </c>
    </row>
    <row r="21" spans="1:9" s="7" customFormat="1" ht="12.75">
      <c r="A21" s="28">
        <v>13</v>
      </c>
      <c r="B21" s="28">
        <v>153</v>
      </c>
      <c r="C21" s="28" t="s">
        <v>196</v>
      </c>
      <c r="D21" s="28">
        <v>1961</v>
      </c>
      <c r="E21" s="28" t="s">
        <v>197</v>
      </c>
      <c r="F21" s="31">
        <v>0.0375004629677278</v>
      </c>
      <c r="G21" s="31">
        <v>0.00986111110978527</v>
      </c>
      <c r="H21" s="33">
        <v>0.003440409446580532</v>
      </c>
      <c r="I21" s="28">
        <v>105</v>
      </c>
    </row>
    <row r="22" spans="1:9" s="7" customFormat="1" ht="12.75">
      <c r="A22" s="28">
        <v>14</v>
      </c>
      <c r="B22" s="28">
        <v>109</v>
      </c>
      <c r="C22" s="28" t="s">
        <v>75</v>
      </c>
      <c r="D22" s="28">
        <v>1957</v>
      </c>
      <c r="E22" s="28" t="s">
        <v>18</v>
      </c>
      <c r="F22" s="31">
        <v>0.037627777783200145</v>
      </c>
      <c r="G22" s="31">
        <v>0.009988425925257616</v>
      </c>
      <c r="H22" s="33">
        <v>0.0034520897048807473</v>
      </c>
      <c r="I22" s="28">
        <v>107</v>
      </c>
    </row>
    <row r="23" spans="1:9" s="7" customFormat="1" ht="12.75">
      <c r="A23" s="28">
        <v>15</v>
      </c>
      <c r="B23" s="28">
        <v>111</v>
      </c>
      <c r="C23" s="28" t="s">
        <v>134</v>
      </c>
      <c r="D23" s="28">
        <v>1961</v>
      </c>
      <c r="E23" s="28" t="s">
        <v>135</v>
      </c>
      <c r="F23" s="31">
        <v>0.037870833337365184</v>
      </c>
      <c r="G23" s="31">
        <v>0.010231481479422655</v>
      </c>
      <c r="H23" s="33">
        <v>0.0034743883795747875</v>
      </c>
      <c r="I23" s="28">
        <v>108</v>
      </c>
    </row>
    <row r="24" spans="1:9" s="7" customFormat="1" ht="12.75">
      <c r="A24" s="28">
        <v>16</v>
      </c>
      <c r="B24" s="28">
        <v>166</v>
      </c>
      <c r="C24" s="28" t="s">
        <v>220</v>
      </c>
      <c r="D24" s="28">
        <v>1960</v>
      </c>
      <c r="E24" s="28" t="s">
        <v>221</v>
      </c>
      <c r="F24" s="31">
        <v>0.04039398148597684</v>
      </c>
      <c r="G24" s="31">
        <v>0.012754629628034309</v>
      </c>
      <c r="H24" s="33">
        <v>0.003705869861098792</v>
      </c>
      <c r="I24" s="28">
        <v>112</v>
      </c>
    </row>
    <row r="25" spans="1:9" s="7" customFormat="1" ht="12.75">
      <c r="A25" s="28" t="s">
        <v>26</v>
      </c>
      <c r="B25" s="28" t="s">
        <v>8</v>
      </c>
      <c r="C25" s="28">
        <v>0</v>
      </c>
      <c r="D25" s="28">
        <v>0</v>
      </c>
      <c r="E25" s="28">
        <v>0</v>
      </c>
      <c r="F25" s="31" t="s">
        <v>8</v>
      </c>
      <c r="G25" s="31" t="s">
        <v>26</v>
      </c>
      <c r="H25" s="33" t="s">
        <v>26</v>
      </c>
      <c r="I25" s="28" t="s">
        <v>8</v>
      </c>
    </row>
    <row r="26" spans="1:9" s="7" customFormat="1" ht="12.75">
      <c r="A26" s="28" t="s">
        <v>26</v>
      </c>
      <c r="B26" s="28" t="s">
        <v>8</v>
      </c>
      <c r="C26" s="28">
        <v>0</v>
      </c>
      <c r="D26" s="28">
        <v>0</v>
      </c>
      <c r="E26" s="28">
        <v>0</v>
      </c>
      <c r="F26" s="31" t="s">
        <v>8</v>
      </c>
      <c r="G26" s="31" t="s">
        <v>26</v>
      </c>
      <c r="H26" s="33" t="s">
        <v>26</v>
      </c>
      <c r="I26" s="28" t="s">
        <v>8</v>
      </c>
    </row>
    <row r="27" spans="1:9" s="7" customFormat="1" ht="12.75">
      <c r="A27" s="28" t="s">
        <v>26</v>
      </c>
      <c r="B27" s="28" t="s">
        <v>8</v>
      </c>
      <c r="C27" s="28">
        <v>0</v>
      </c>
      <c r="D27" s="28">
        <v>0</v>
      </c>
      <c r="E27" s="28">
        <v>0</v>
      </c>
      <c r="F27" s="31" t="s">
        <v>8</v>
      </c>
      <c r="G27" s="31" t="s">
        <v>26</v>
      </c>
      <c r="H27" s="33" t="s">
        <v>26</v>
      </c>
      <c r="I27" s="28" t="s">
        <v>8</v>
      </c>
    </row>
    <row r="28" spans="1:9" s="7" customFormat="1" ht="12.75">
      <c r="A28" s="28" t="s">
        <v>26</v>
      </c>
      <c r="B28" s="28" t="s">
        <v>8</v>
      </c>
      <c r="C28" s="28">
        <v>0</v>
      </c>
      <c r="D28" s="28">
        <v>0</v>
      </c>
      <c r="E28" s="28">
        <v>0</v>
      </c>
      <c r="F28" s="31" t="s">
        <v>8</v>
      </c>
      <c r="G28" s="31" t="s">
        <v>26</v>
      </c>
      <c r="H28" s="33" t="s">
        <v>26</v>
      </c>
      <c r="I28" s="28" t="s">
        <v>8</v>
      </c>
    </row>
    <row r="29" spans="1:9" s="7" customFormat="1" ht="12.75">
      <c r="A29" s="28" t="s">
        <v>26</v>
      </c>
      <c r="B29" s="28" t="s">
        <v>8</v>
      </c>
      <c r="C29" s="28">
        <v>0</v>
      </c>
      <c r="D29" s="28">
        <v>0</v>
      </c>
      <c r="E29" s="28">
        <v>0</v>
      </c>
      <c r="F29" s="31" t="s">
        <v>8</v>
      </c>
      <c r="G29" s="31" t="s">
        <v>26</v>
      </c>
      <c r="H29" s="33" t="s">
        <v>26</v>
      </c>
      <c r="I29" s="28" t="s">
        <v>8</v>
      </c>
    </row>
    <row r="30" spans="1:9" s="7" customFormat="1" ht="12.75">
      <c r="A30" s="28" t="s">
        <v>26</v>
      </c>
      <c r="B30" s="28" t="s">
        <v>8</v>
      </c>
      <c r="C30" s="28">
        <v>0</v>
      </c>
      <c r="D30" s="28">
        <v>0</v>
      </c>
      <c r="E30" s="28">
        <v>0</v>
      </c>
      <c r="F30" s="31" t="s">
        <v>8</v>
      </c>
      <c r="G30" s="31" t="s">
        <v>26</v>
      </c>
      <c r="H30" s="33" t="s">
        <v>26</v>
      </c>
      <c r="I30" s="28" t="s">
        <v>8</v>
      </c>
    </row>
    <row r="31" spans="1:9" s="7" customFormat="1" ht="12.75">
      <c r="A31" s="28" t="s">
        <v>26</v>
      </c>
      <c r="B31" s="28" t="s">
        <v>8</v>
      </c>
      <c r="C31" s="28">
        <v>0</v>
      </c>
      <c r="D31" s="28">
        <v>0</v>
      </c>
      <c r="E31" s="28">
        <v>0</v>
      </c>
      <c r="F31" s="31" t="s">
        <v>8</v>
      </c>
      <c r="G31" s="31" t="s">
        <v>26</v>
      </c>
      <c r="H31" s="33" t="s">
        <v>26</v>
      </c>
      <c r="I31" s="28" t="s">
        <v>8</v>
      </c>
    </row>
    <row r="32" spans="1:9" s="7" customFormat="1" ht="12.75">
      <c r="A32" s="28" t="s">
        <v>26</v>
      </c>
      <c r="B32" s="28" t="s">
        <v>8</v>
      </c>
      <c r="C32" s="28">
        <v>0</v>
      </c>
      <c r="D32" s="28">
        <v>0</v>
      </c>
      <c r="E32" s="28">
        <v>0</v>
      </c>
      <c r="F32" s="31" t="s">
        <v>8</v>
      </c>
      <c r="G32" s="31" t="s">
        <v>26</v>
      </c>
      <c r="H32" s="33" t="s">
        <v>26</v>
      </c>
      <c r="I32" s="28" t="s">
        <v>8</v>
      </c>
    </row>
    <row r="33" spans="1:9" s="7" customFormat="1" ht="12.75">
      <c r="A33" s="28" t="s">
        <v>26</v>
      </c>
      <c r="B33" s="28" t="s">
        <v>8</v>
      </c>
      <c r="C33" s="28">
        <v>0</v>
      </c>
      <c r="D33" s="28">
        <v>0</v>
      </c>
      <c r="E33" s="28">
        <v>0</v>
      </c>
      <c r="F33" s="31" t="s">
        <v>8</v>
      </c>
      <c r="G33" s="31" t="s">
        <v>26</v>
      </c>
      <c r="H33" s="33" t="s">
        <v>26</v>
      </c>
      <c r="I33" s="28" t="s">
        <v>8</v>
      </c>
    </row>
    <row r="34" spans="1:9" s="7" customFormat="1" ht="12.75">
      <c r="A34" s="28" t="s">
        <v>26</v>
      </c>
      <c r="B34" s="28" t="s">
        <v>8</v>
      </c>
      <c r="C34" s="28">
        <v>0</v>
      </c>
      <c r="D34" s="28">
        <v>0</v>
      </c>
      <c r="E34" s="28">
        <v>0</v>
      </c>
      <c r="F34" s="31" t="s">
        <v>8</v>
      </c>
      <c r="G34" s="31" t="s">
        <v>26</v>
      </c>
      <c r="H34" s="33" t="s">
        <v>26</v>
      </c>
      <c r="I34" s="28" t="s">
        <v>8</v>
      </c>
    </row>
    <row r="35" spans="1:9" s="7" customFormat="1" ht="12.75">
      <c r="A35" s="28" t="s">
        <v>26</v>
      </c>
      <c r="B35" s="28" t="s">
        <v>8</v>
      </c>
      <c r="C35" s="28">
        <v>0</v>
      </c>
      <c r="D35" s="28">
        <v>0</v>
      </c>
      <c r="E35" s="28">
        <v>0</v>
      </c>
      <c r="F35" s="31" t="s">
        <v>8</v>
      </c>
      <c r="G35" s="31" t="s">
        <v>26</v>
      </c>
      <c r="H35" s="33" t="s">
        <v>26</v>
      </c>
      <c r="I35" s="28" t="s">
        <v>8</v>
      </c>
    </row>
    <row r="36" spans="1:9" s="7" customFormat="1" ht="12.75">
      <c r="A36" s="28" t="s">
        <v>26</v>
      </c>
      <c r="B36" s="28" t="s">
        <v>8</v>
      </c>
      <c r="C36" s="28">
        <v>0</v>
      </c>
      <c r="D36" s="28">
        <v>0</v>
      </c>
      <c r="E36" s="28">
        <v>0</v>
      </c>
      <c r="F36" s="31" t="s">
        <v>8</v>
      </c>
      <c r="G36" s="31" t="s">
        <v>26</v>
      </c>
      <c r="H36" s="33" t="s">
        <v>26</v>
      </c>
      <c r="I36" s="28" t="s">
        <v>8</v>
      </c>
    </row>
    <row r="37" spans="1:9" s="7" customFormat="1" ht="12.75">
      <c r="A37" s="28" t="s">
        <v>26</v>
      </c>
      <c r="B37" s="28" t="s">
        <v>8</v>
      </c>
      <c r="C37" s="28">
        <v>0</v>
      </c>
      <c r="D37" s="28">
        <v>0</v>
      </c>
      <c r="E37" s="28">
        <v>0</v>
      </c>
      <c r="F37" s="31" t="s">
        <v>8</v>
      </c>
      <c r="G37" s="31" t="s">
        <v>26</v>
      </c>
      <c r="H37" s="33" t="s">
        <v>26</v>
      </c>
      <c r="I37" s="28" t="s">
        <v>8</v>
      </c>
    </row>
    <row r="38" spans="1:9" s="7" customFormat="1" ht="12.75">
      <c r="A38" s="28" t="s">
        <v>26</v>
      </c>
      <c r="B38" s="28" t="s">
        <v>8</v>
      </c>
      <c r="C38" s="28">
        <v>0</v>
      </c>
      <c r="D38" s="28">
        <v>0</v>
      </c>
      <c r="E38" s="28">
        <v>0</v>
      </c>
      <c r="F38" s="31" t="s">
        <v>8</v>
      </c>
      <c r="G38" s="31" t="s">
        <v>26</v>
      </c>
      <c r="H38" s="33" t="s">
        <v>26</v>
      </c>
      <c r="I38" s="28" t="s">
        <v>8</v>
      </c>
    </row>
    <row r="39" spans="1:9" s="7" customFormat="1" ht="12.75">
      <c r="A39" s="28" t="s">
        <v>26</v>
      </c>
      <c r="B39" s="28" t="s">
        <v>8</v>
      </c>
      <c r="C39" s="28">
        <v>0</v>
      </c>
      <c r="D39" s="28">
        <v>0</v>
      </c>
      <c r="E39" s="28">
        <v>0</v>
      </c>
      <c r="F39" s="31" t="s">
        <v>8</v>
      </c>
      <c r="G39" s="31" t="s">
        <v>26</v>
      </c>
      <c r="H39" s="33" t="s">
        <v>26</v>
      </c>
      <c r="I39" s="28" t="s">
        <v>8</v>
      </c>
    </row>
    <row r="40" spans="1:9" s="7" customFormat="1" ht="12.75">
      <c r="A40" s="28" t="s">
        <v>26</v>
      </c>
      <c r="B40" s="28" t="s">
        <v>8</v>
      </c>
      <c r="C40" s="28">
        <v>0</v>
      </c>
      <c r="D40" s="28">
        <v>0</v>
      </c>
      <c r="E40" s="28">
        <v>0</v>
      </c>
      <c r="F40" s="31" t="s">
        <v>8</v>
      </c>
      <c r="G40" s="31" t="s">
        <v>26</v>
      </c>
      <c r="H40" s="33" t="s">
        <v>26</v>
      </c>
      <c r="I40" s="28" t="s">
        <v>8</v>
      </c>
    </row>
    <row r="41" spans="1:9" s="7" customFormat="1" ht="12.75">
      <c r="A41" s="28" t="s">
        <v>26</v>
      </c>
      <c r="B41" s="28" t="s">
        <v>8</v>
      </c>
      <c r="C41" s="28">
        <v>0</v>
      </c>
      <c r="D41" s="28">
        <v>0</v>
      </c>
      <c r="E41" s="28">
        <v>0</v>
      </c>
      <c r="F41" s="31" t="s">
        <v>8</v>
      </c>
      <c r="G41" s="31" t="s">
        <v>26</v>
      </c>
      <c r="H41" s="33" t="s">
        <v>26</v>
      </c>
      <c r="I41" s="28" t="s">
        <v>8</v>
      </c>
    </row>
    <row r="42" spans="1:9" s="7" customFormat="1" ht="12.75">
      <c r="A42" s="28" t="s">
        <v>26</v>
      </c>
      <c r="B42" s="28" t="s">
        <v>8</v>
      </c>
      <c r="C42" s="28">
        <v>0</v>
      </c>
      <c r="D42" s="28">
        <v>0</v>
      </c>
      <c r="E42" s="28">
        <v>0</v>
      </c>
      <c r="F42" s="31" t="s">
        <v>8</v>
      </c>
      <c r="G42" s="31" t="s">
        <v>26</v>
      </c>
      <c r="H42" s="33" t="s">
        <v>26</v>
      </c>
      <c r="I42" s="28" t="s">
        <v>8</v>
      </c>
    </row>
    <row r="43" spans="1:9" s="7" customFormat="1" ht="12.75">
      <c r="A43" s="28" t="s">
        <v>26</v>
      </c>
      <c r="B43" s="28" t="s">
        <v>8</v>
      </c>
      <c r="C43" s="28">
        <v>0</v>
      </c>
      <c r="D43" s="28">
        <v>0</v>
      </c>
      <c r="E43" s="28">
        <v>0</v>
      </c>
      <c r="F43" s="31" t="s">
        <v>8</v>
      </c>
      <c r="G43" s="31" t="s">
        <v>26</v>
      </c>
      <c r="H43" s="33" t="s">
        <v>26</v>
      </c>
      <c r="I43" s="28" t="s">
        <v>8</v>
      </c>
    </row>
    <row r="44" spans="1:9" s="7" customFormat="1" ht="12.75">
      <c r="A44" s="28" t="s">
        <v>26</v>
      </c>
      <c r="B44" s="28" t="s">
        <v>8</v>
      </c>
      <c r="C44" s="28">
        <v>0</v>
      </c>
      <c r="D44" s="28">
        <v>0</v>
      </c>
      <c r="E44" s="28">
        <v>0</v>
      </c>
      <c r="F44" s="31" t="s">
        <v>8</v>
      </c>
      <c r="G44" s="31" t="s">
        <v>26</v>
      </c>
      <c r="H44" s="33" t="s">
        <v>26</v>
      </c>
      <c r="I44" s="28" t="s">
        <v>8</v>
      </c>
    </row>
    <row r="45" spans="1:9" s="7" customFormat="1" ht="12.75">
      <c r="A45" s="28" t="s">
        <v>26</v>
      </c>
      <c r="B45" s="28" t="s">
        <v>8</v>
      </c>
      <c r="C45" s="28">
        <v>0</v>
      </c>
      <c r="D45" s="28">
        <v>0</v>
      </c>
      <c r="E45" s="28">
        <v>0</v>
      </c>
      <c r="F45" s="31" t="s">
        <v>8</v>
      </c>
      <c r="G45" s="31" t="s">
        <v>26</v>
      </c>
      <c r="H45" s="33" t="s">
        <v>26</v>
      </c>
      <c r="I45" s="28" t="s">
        <v>8</v>
      </c>
    </row>
    <row r="46" spans="1:9" s="7" customFormat="1" ht="12.75">
      <c r="A46" s="28" t="s">
        <v>26</v>
      </c>
      <c r="B46" s="28" t="s">
        <v>8</v>
      </c>
      <c r="C46" s="28">
        <v>0</v>
      </c>
      <c r="D46" s="28">
        <v>0</v>
      </c>
      <c r="E46" s="28">
        <v>0</v>
      </c>
      <c r="F46" s="31" t="s">
        <v>8</v>
      </c>
      <c r="G46" s="31" t="s">
        <v>26</v>
      </c>
      <c r="H46" s="33" t="s">
        <v>26</v>
      </c>
      <c r="I46" s="28" t="s">
        <v>8</v>
      </c>
    </row>
    <row r="47" spans="1:9" s="7" customFormat="1" ht="12.75">
      <c r="A47" s="28" t="s">
        <v>26</v>
      </c>
      <c r="B47" s="28" t="s">
        <v>8</v>
      </c>
      <c r="C47" s="28">
        <v>0</v>
      </c>
      <c r="D47" s="28">
        <v>0</v>
      </c>
      <c r="E47" s="28">
        <v>0</v>
      </c>
      <c r="F47" s="31" t="s">
        <v>8</v>
      </c>
      <c r="G47" s="31" t="s">
        <v>26</v>
      </c>
      <c r="H47" s="33" t="s">
        <v>26</v>
      </c>
      <c r="I47" s="28" t="s">
        <v>8</v>
      </c>
    </row>
    <row r="48" spans="1:9" s="7" customFormat="1" ht="12.75">
      <c r="A48" s="28" t="s">
        <v>26</v>
      </c>
      <c r="B48" s="28" t="s">
        <v>8</v>
      </c>
      <c r="C48" s="28">
        <v>0</v>
      </c>
      <c r="D48" s="28">
        <v>0</v>
      </c>
      <c r="E48" s="28">
        <v>0</v>
      </c>
      <c r="F48" s="31" t="s">
        <v>8</v>
      </c>
      <c r="G48" s="31" t="s">
        <v>26</v>
      </c>
      <c r="H48" s="33" t="s">
        <v>26</v>
      </c>
      <c r="I48" s="28" t="s">
        <v>8</v>
      </c>
    </row>
    <row r="49" spans="1:9" s="7" customFormat="1" ht="12.75">
      <c r="A49" s="28" t="s">
        <v>26</v>
      </c>
      <c r="B49" s="28" t="s">
        <v>8</v>
      </c>
      <c r="C49" s="28">
        <v>0</v>
      </c>
      <c r="D49" s="28">
        <v>0</v>
      </c>
      <c r="E49" s="28">
        <v>0</v>
      </c>
      <c r="F49" s="31" t="s">
        <v>8</v>
      </c>
      <c r="G49" s="31" t="s">
        <v>26</v>
      </c>
      <c r="H49" s="33" t="s">
        <v>26</v>
      </c>
      <c r="I49" s="28" t="s">
        <v>8</v>
      </c>
    </row>
    <row r="50" spans="1:9" s="7" customFormat="1" ht="12.75">
      <c r="A50" s="28" t="s">
        <v>26</v>
      </c>
      <c r="B50" s="28" t="s">
        <v>8</v>
      </c>
      <c r="C50" s="28">
        <v>0</v>
      </c>
      <c r="D50" s="28">
        <v>0</v>
      </c>
      <c r="E50" s="28">
        <v>0</v>
      </c>
      <c r="F50" s="31" t="s">
        <v>8</v>
      </c>
      <c r="G50" s="31" t="s">
        <v>26</v>
      </c>
      <c r="H50" s="33" t="s">
        <v>26</v>
      </c>
      <c r="I50" s="28" t="s">
        <v>8</v>
      </c>
    </row>
    <row r="51" spans="1:9" s="7" customFormat="1" ht="12.75">
      <c r="A51" s="28" t="s">
        <v>26</v>
      </c>
      <c r="B51" s="28" t="s">
        <v>8</v>
      </c>
      <c r="C51" s="28">
        <v>0</v>
      </c>
      <c r="D51" s="28">
        <v>0</v>
      </c>
      <c r="E51" s="28">
        <v>0</v>
      </c>
      <c r="F51" s="31" t="s">
        <v>8</v>
      </c>
      <c r="G51" s="31" t="s">
        <v>26</v>
      </c>
      <c r="H51" s="33" t="s">
        <v>26</v>
      </c>
      <c r="I51" s="28" t="s">
        <v>8</v>
      </c>
    </row>
    <row r="52" spans="1:9" s="7" customFormat="1" ht="12.75">
      <c r="A52" s="28" t="s">
        <v>26</v>
      </c>
      <c r="B52" s="28" t="s">
        <v>8</v>
      </c>
      <c r="C52" s="28">
        <v>0</v>
      </c>
      <c r="D52" s="28">
        <v>0</v>
      </c>
      <c r="E52" s="28">
        <v>0</v>
      </c>
      <c r="F52" s="31" t="s">
        <v>8</v>
      </c>
      <c r="G52" s="31" t="s">
        <v>26</v>
      </c>
      <c r="H52" s="33" t="s">
        <v>26</v>
      </c>
      <c r="I52" s="28" t="s">
        <v>8</v>
      </c>
    </row>
    <row r="53" spans="1:9" s="7" customFormat="1" ht="12.75">
      <c r="A53" s="28" t="s">
        <v>26</v>
      </c>
      <c r="B53" s="28" t="s">
        <v>8</v>
      </c>
      <c r="C53" s="28">
        <v>0</v>
      </c>
      <c r="D53" s="28">
        <v>0</v>
      </c>
      <c r="E53" s="28">
        <v>0</v>
      </c>
      <c r="F53" s="31" t="s">
        <v>8</v>
      </c>
      <c r="G53" s="31" t="s">
        <v>26</v>
      </c>
      <c r="H53" s="33" t="s">
        <v>26</v>
      </c>
      <c r="I53" s="28" t="s">
        <v>8</v>
      </c>
    </row>
    <row r="54" spans="1:9" s="7" customFormat="1" ht="12.75">
      <c r="A54" s="28" t="s">
        <v>26</v>
      </c>
      <c r="B54" s="28" t="s">
        <v>8</v>
      </c>
      <c r="C54" s="28">
        <v>0</v>
      </c>
      <c r="D54" s="28">
        <v>0</v>
      </c>
      <c r="E54" s="28">
        <v>0</v>
      </c>
      <c r="F54" s="31" t="s">
        <v>8</v>
      </c>
      <c r="G54" s="31" t="s">
        <v>26</v>
      </c>
      <c r="H54" s="33" t="s">
        <v>26</v>
      </c>
      <c r="I54" s="28" t="s">
        <v>8</v>
      </c>
    </row>
    <row r="55" spans="1:9" s="7" customFormat="1" ht="12.75">
      <c r="A55" s="28" t="s">
        <v>26</v>
      </c>
      <c r="B55" s="28" t="s">
        <v>8</v>
      </c>
      <c r="C55" s="28">
        <v>0</v>
      </c>
      <c r="D55" s="28">
        <v>0</v>
      </c>
      <c r="E55" s="28">
        <v>0</v>
      </c>
      <c r="F55" s="31" t="s">
        <v>8</v>
      </c>
      <c r="G55" s="31" t="s">
        <v>26</v>
      </c>
      <c r="H55" s="33" t="s">
        <v>26</v>
      </c>
      <c r="I55" s="28" t="s">
        <v>8</v>
      </c>
    </row>
    <row r="56" spans="1:9" s="7" customFormat="1" ht="12.75">
      <c r="A56" s="28" t="s">
        <v>26</v>
      </c>
      <c r="B56" s="28" t="s">
        <v>8</v>
      </c>
      <c r="C56" s="28">
        <v>0</v>
      </c>
      <c r="D56" s="28">
        <v>0</v>
      </c>
      <c r="E56" s="28">
        <v>0</v>
      </c>
      <c r="F56" s="31" t="s">
        <v>8</v>
      </c>
      <c r="G56" s="31" t="s">
        <v>26</v>
      </c>
      <c r="H56" s="33" t="s">
        <v>26</v>
      </c>
      <c r="I56" s="28" t="s">
        <v>8</v>
      </c>
    </row>
    <row r="57" spans="1:9" s="7" customFormat="1" ht="12.75">
      <c r="A57" s="28" t="s">
        <v>26</v>
      </c>
      <c r="B57" s="28" t="s">
        <v>8</v>
      </c>
      <c r="C57" s="28">
        <v>0</v>
      </c>
      <c r="D57" s="28">
        <v>0</v>
      </c>
      <c r="E57" s="28">
        <v>0</v>
      </c>
      <c r="F57" s="31" t="s">
        <v>8</v>
      </c>
      <c r="G57" s="31" t="s">
        <v>26</v>
      </c>
      <c r="H57" s="33" t="s">
        <v>26</v>
      </c>
      <c r="I57" s="28" t="s">
        <v>8</v>
      </c>
    </row>
    <row r="58" spans="1:9" s="7" customFormat="1" ht="12.75">
      <c r="A58" s="28" t="s">
        <v>26</v>
      </c>
      <c r="B58" s="28" t="s">
        <v>8</v>
      </c>
      <c r="C58" s="28">
        <v>0</v>
      </c>
      <c r="D58" s="28">
        <v>0</v>
      </c>
      <c r="E58" s="28">
        <v>0</v>
      </c>
      <c r="F58" s="31" t="s">
        <v>8</v>
      </c>
      <c r="G58" s="31" t="s">
        <v>26</v>
      </c>
      <c r="H58" s="33" t="s">
        <v>26</v>
      </c>
      <c r="I58" s="28" t="s">
        <v>8</v>
      </c>
    </row>
    <row r="59" spans="1:9" s="7" customFormat="1" ht="12.75">
      <c r="A59" s="28" t="s">
        <v>26</v>
      </c>
      <c r="B59" s="28" t="s">
        <v>8</v>
      </c>
      <c r="C59" s="28">
        <v>0</v>
      </c>
      <c r="D59" s="28">
        <v>0</v>
      </c>
      <c r="E59" s="28">
        <v>0</v>
      </c>
      <c r="F59" s="31" t="s">
        <v>8</v>
      </c>
      <c r="G59" s="31" t="s">
        <v>26</v>
      </c>
      <c r="H59" s="33" t="s">
        <v>26</v>
      </c>
      <c r="I59" s="28" t="s">
        <v>8</v>
      </c>
    </row>
    <row r="60" spans="1:9" s="7" customFormat="1" ht="12.75">
      <c r="A60" s="28" t="s">
        <v>26</v>
      </c>
      <c r="B60" s="28" t="s">
        <v>8</v>
      </c>
      <c r="C60" s="28">
        <v>0</v>
      </c>
      <c r="D60" s="28">
        <v>0</v>
      </c>
      <c r="E60" s="28">
        <v>0</v>
      </c>
      <c r="F60" s="31" t="s">
        <v>8</v>
      </c>
      <c r="G60" s="31" t="s">
        <v>26</v>
      </c>
      <c r="H60" s="33" t="s">
        <v>26</v>
      </c>
      <c r="I60" s="28" t="s">
        <v>8</v>
      </c>
    </row>
    <row r="61" spans="1:9" s="7" customFormat="1" ht="12.75">
      <c r="A61" s="28" t="s">
        <v>26</v>
      </c>
      <c r="B61" s="28" t="s">
        <v>8</v>
      </c>
      <c r="C61" s="28">
        <v>0</v>
      </c>
      <c r="D61" s="28">
        <v>0</v>
      </c>
      <c r="E61" s="28">
        <v>0</v>
      </c>
      <c r="F61" s="31" t="s">
        <v>8</v>
      </c>
      <c r="G61" s="31" t="s">
        <v>26</v>
      </c>
      <c r="H61" s="33" t="s">
        <v>26</v>
      </c>
      <c r="I61" s="28" t="s">
        <v>8</v>
      </c>
    </row>
    <row r="62" spans="1:9" s="7" customFormat="1" ht="12.75">
      <c r="A62" s="28" t="s">
        <v>26</v>
      </c>
      <c r="B62" s="28" t="s">
        <v>8</v>
      </c>
      <c r="C62" s="28">
        <v>0</v>
      </c>
      <c r="D62" s="28">
        <v>0</v>
      </c>
      <c r="E62" s="28">
        <v>0</v>
      </c>
      <c r="F62" s="31" t="s">
        <v>8</v>
      </c>
      <c r="G62" s="31" t="s">
        <v>26</v>
      </c>
      <c r="H62" s="33" t="s">
        <v>26</v>
      </c>
      <c r="I62" s="28" t="s">
        <v>8</v>
      </c>
    </row>
    <row r="63" spans="1:9" s="7" customFormat="1" ht="12.75">
      <c r="A63" s="28" t="s">
        <v>26</v>
      </c>
      <c r="B63" s="28" t="s">
        <v>8</v>
      </c>
      <c r="C63" s="28">
        <v>0</v>
      </c>
      <c r="D63" s="28">
        <v>0</v>
      </c>
      <c r="E63" s="28">
        <v>0</v>
      </c>
      <c r="F63" s="31" t="s">
        <v>8</v>
      </c>
      <c r="G63" s="31" t="s">
        <v>26</v>
      </c>
      <c r="H63" s="33" t="s">
        <v>26</v>
      </c>
      <c r="I63" s="28" t="s">
        <v>8</v>
      </c>
    </row>
    <row r="64" spans="1:9" s="7" customFormat="1" ht="12.75">
      <c r="A64" s="28" t="s">
        <v>26</v>
      </c>
      <c r="B64" s="28" t="s">
        <v>8</v>
      </c>
      <c r="C64" s="28">
        <v>0</v>
      </c>
      <c r="D64" s="28">
        <v>0</v>
      </c>
      <c r="E64" s="28">
        <v>0</v>
      </c>
      <c r="F64" s="31" t="s">
        <v>8</v>
      </c>
      <c r="G64" s="31" t="s">
        <v>26</v>
      </c>
      <c r="H64" s="33" t="s">
        <v>26</v>
      </c>
      <c r="I64" s="28" t="s">
        <v>8</v>
      </c>
    </row>
    <row r="65" spans="1:9" s="7" customFormat="1" ht="12.75">
      <c r="A65" s="28" t="s">
        <v>26</v>
      </c>
      <c r="B65" s="28" t="s">
        <v>8</v>
      </c>
      <c r="C65" s="28">
        <v>0</v>
      </c>
      <c r="D65" s="28">
        <v>0</v>
      </c>
      <c r="E65" s="28">
        <v>0</v>
      </c>
      <c r="F65" s="31" t="s">
        <v>8</v>
      </c>
      <c r="G65" s="31" t="s">
        <v>26</v>
      </c>
      <c r="H65" s="33" t="s">
        <v>26</v>
      </c>
      <c r="I65" s="28" t="s">
        <v>8</v>
      </c>
    </row>
    <row r="66" spans="1:9" s="7" customFormat="1" ht="12.75">
      <c r="A66" s="28" t="s">
        <v>26</v>
      </c>
      <c r="B66" s="28" t="s">
        <v>8</v>
      </c>
      <c r="C66" s="28">
        <v>0</v>
      </c>
      <c r="D66" s="28">
        <v>0</v>
      </c>
      <c r="E66" s="28">
        <v>0</v>
      </c>
      <c r="F66" s="31" t="s">
        <v>8</v>
      </c>
      <c r="G66" s="31" t="s">
        <v>26</v>
      </c>
      <c r="H66" s="33" t="s">
        <v>26</v>
      </c>
      <c r="I66" s="28" t="s">
        <v>8</v>
      </c>
    </row>
    <row r="67" spans="1:9" s="7" customFormat="1" ht="12.75">
      <c r="A67" s="28" t="s">
        <v>26</v>
      </c>
      <c r="B67" s="28" t="s">
        <v>8</v>
      </c>
      <c r="C67" s="28">
        <v>0</v>
      </c>
      <c r="D67" s="28">
        <v>0</v>
      </c>
      <c r="E67" s="28">
        <v>0</v>
      </c>
      <c r="F67" s="31" t="s">
        <v>8</v>
      </c>
      <c r="G67" s="31" t="s">
        <v>26</v>
      </c>
      <c r="H67" s="33" t="s">
        <v>26</v>
      </c>
      <c r="I67" s="28" t="s">
        <v>8</v>
      </c>
    </row>
    <row r="68" spans="1:9" s="7" customFormat="1" ht="12.75">
      <c r="A68" s="28" t="s">
        <v>26</v>
      </c>
      <c r="B68" s="28" t="s">
        <v>8</v>
      </c>
      <c r="C68" s="28">
        <v>0</v>
      </c>
      <c r="D68" s="28">
        <v>0</v>
      </c>
      <c r="E68" s="28">
        <v>0</v>
      </c>
      <c r="F68" s="31" t="s">
        <v>8</v>
      </c>
      <c r="G68" s="31" t="s">
        <v>26</v>
      </c>
      <c r="H68" s="33" t="s">
        <v>26</v>
      </c>
      <c r="I68" s="28" t="s">
        <v>8</v>
      </c>
    </row>
    <row r="69" spans="1:9" s="7" customFormat="1" ht="12.75">
      <c r="A69" s="28" t="s">
        <v>26</v>
      </c>
      <c r="B69" s="28" t="s">
        <v>8</v>
      </c>
      <c r="C69" s="28">
        <v>0</v>
      </c>
      <c r="D69" s="28">
        <v>0</v>
      </c>
      <c r="E69" s="28">
        <v>0</v>
      </c>
      <c r="F69" s="31" t="s">
        <v>8</v>
      </c>
      <c r="G69" s="31" t="s">
        <v>26</v>
      </c>
      <c r="H69" s="33" t="s">
        <v>26</v>
      </c>
      <c r="I69" s="28" t="s">
        <v>8</v>
      </c>
    </row>
    <row r="70" spans="1:9" s="7" customFormat="1" ht="12.75">
      <c r="A70" s="28" t="s">
        <v>26</v>
      </c>
      <c r="B70" s="28" t="s">
        <v>8</v>
      </c>
      <c r="C70" s="28">
        <v>0</v>
      </c>
      <c r="D70" s="28">
        <v>0</v>
      </c>
      <c r="E70" s="28">
        <v>0</v>
      </c>
      <c r="F70" s="31" t="s">
        <v>8</v>
      </c>
      <c r="G70" s="31" t="s">
        <v>26</v>
      </c>
      <c r="H70" s="33" t="s">
        <v>26</v>
      </c>
      <c r="I70" s="28" t="s">
        <v>8</v>
      </c>
    </row>
    <row r="71" spans="1:9" s="7" customFormat="1" ht="12.75">
      <c r="A71" s="28" t="s">
        <v>26</v>
      </c>
      <c r="B71" s="28" t="s">
        <v>8</v>
      </c>
      <c r="C71" s="28">
        <v>0</v>
      </c>
      <c r="D71" s="28">
        <v>0</v>
      </c>
      <c r="E71" s="28">
        <v>0</v>
      </c>
      <c r="F71" s="31" t="s">
        <v>8</v>
      </c>
      <c r="G71" s="31" t="s">
        <v>26</v>
      </c>
      <c r="H71" s="33" t="s">
        <v>26</v>
      </c>
      <c r="I71" s="28" t="s">
        <v>8</v>
      </c>
    </row>
    <row r="72" spans="1:9" s="7" customFormat="1" ht="12.75">
      <c r="A72" s="28" t="s">
        <v>26</v>
      </c>
      <c r="B72" s="28" t="s">
        <v>8</v>
      </c>
      <c r="C72" s="28">
        <v>0</v>
      </c>
      <c r="D72" s="28">
        <v>0</v>
      </c>
      <c r="E72" s="28">
        <v>0</v>
      </c>
      <c r="F72" s="31" t="s">
        <v>8</v>
      </c>
      <c r="G72" s="31" t="s">
        <v>26</v>
      </c>
      <c r="H72" s="33" t="s">
        <v>26</v>
      </c>
      <c r="I72" s="28" t="s">
        <v>8</v>
      </c>
    </row>
    <row r="73" spans="1:9" s="7" customFormat="1" ht="12.75">
      <c r="A73" s="28" t="s">
        <v>26</v>
      </c>
      <c r="B73" s="28" t="s">
        <v>8</v>
      </c>
      <c r="C73" s="28">
        <v>0</v>
      </c>
      <c r="D73" s="28">
        <v>0</v>
      </c>
      <c r="E73" s="28">
        <v>0</v>
      </c>
      <c r="F73" s="31" t="s">
        <v>8</v>
      </c>
      <c r="G73" s="31" t="s">
        <v>26</v>
      </c>
      <c r="H73" s="33" t="s">
        <v>26</v>
      </c>
      <c r="I73" s="28" t="s">
        <v>8</v>
      </c>
    </row>
    <row r="74" spans="1:9" s="7" customFormat="1" ht="12.75">
      <c r="A74" s="28" t="s">
        <v>26</v>
      </c>
      <c r="B74" s="28" t="s">
        <v>8</v>
      </c>
      <c r="C74" s="28">
        <v>0</v>
      </c>
      <c r="D74" s="28">
        <v>0</v>
      </c>
      <c r="E74" s="28">
        <v>0</v>
      </c>
      <c r="F74" s="31" t="s">
        <v>8</v>
      </c>
      <c r="G74" s="31" t="s">
        <v>26</v>
      </c>
      <c r="H74" s="33" t="s">
        <v>26</v>
      </c>
      <c r="I74" s="28" t="s">
        <v>8</v>
      </c>
    </row>
    <row r="75" spans="1:9" s="7" customFormat="1" ht="12.75">
      <c r="A75" s="28" t="s">
        <v>26</v>
      </c>
      <c r="B75" s="28" t="s">
        <v>8</v>
      </c>
      <c r="C75" s="28">
        <v>0</v>
      </c>
      <c r="D75" s="28">
        <v>0</v>
      </c>
      <c r="E75" s="28">
        <v>0</v>
      </c>
      <c r="F75" s="31" t="s">
        <v>8</v>
      </c>
      <c r="G75" s="31" t="s">
        <v>26</v>
      </c>
      <c r="H75" s="33" t="s">
        <v>26</v>
      </c>
      <c r="I75" s="28" t="s">
        <v>8</v>
      </c>
    </row>
    <row r="76" spans="1:9" s="7" customFormat="1" ht="12.75">
      <c r="A76" s="28" t="s">
        <v>26</v>
      </c>
      <c r="B76" s="28" t="s">
        <v>8</v>
      </c>
      <c r="C76" s="28">
        <v>0</v>
      </c>
      <c r="D76" s="28">
        <v>0</v>
      </c>
      <c r="E76" s="28">
        <v>0</v>
      </c>
      <c r="F76" s="31" t="s">
        <v>8</v>
      </c>
      <c r="G76" s="31" t="s">
        <v>26</v>
      </c>
      <c r="H76" s="33" t="s">
        <v>26</v>
      </c>
      <c r="I76" s="28" t="s">
        <v>8</v>
      </c>
    </row>
    <row r="77" spans="1:9" s="7" customFormat="1" ht="12.75">
      <c r="A77" s="28" t="s">
        <v>26</v>
      </c>
      <c r="B77" s="28" t="s">
        <v>8</v>
      </c>
      <c r="C77" s="28">
        <v>0</v>
      </c>
      <c r="D77" s="28">
        <v>0</v>
      </c>
      <c r="E77" s="28">
        <v>0</v>
      </c>
      <c r="F77" s="31" t="s">
        <v>8</v>
      </c>
      <c r="G77" s="31" t="s">
        <v>26</v>
      </c>
      <c r="H77" s="33" t="s">
        <v>26</v>
      </c>
      <c r="I77" s="28" t="s">
        <v>8</v>
      </c>
    </row>
    <row r="78" spans="1:9" s="7" customFormat="1" ht="12.75">
      <c r="A78" s="28" t="s">
        <v>26</v>
      </c>
      <c r="B78" s="28" t="s">
        <v>8</v>
      </c>
      <c r="C78" s="28">
        <v>0</v>
      </c>
      <c r="D78" s="28">
        <v>0</v>
      </c>
      <c r="E78" s="28">
        <v>0</v>
      </c>
      <c r="F78" s="31" t="s">
        <v>8</v>
      </c>
      <c r="G78" s="31" t="s">
        <v>26</v>
      </c>
      <c r="H78" s="33" t="s">
        <v>26</v>
      </c>
      <c r="I78" s="28" t="s">
        <v>8</v>
      </c>
    </row>
    <row r="79" spans="1:9" s="7" customFormat="1" ht="12.75">
      <c r="A79" s="28" t="s">
        <v>26</v>
      </c>
      <c r="B79" s="28" t="s">
        <v>8</v>
      </c>
      <c r="C79" s="28">
        <v>0</v>
      </c>
      <c r="D79" s="28">
        <v>0</v>
      </c>
      <c r="E79" s="28">
        <v>0</v>
      </c>
      <c r="F79" s="31" t="s">
        <v>8</v>
      </c>
      <c r="G79" s="31" t="s">
        <v>26</v>
      </c>
      <c r="H79" s="33" t="s">
        <v>26</v>
      </c>
      <c r="I79" s="28" t="s">
        <v>8</v>
      </c>
    </row>
    <row r="80" spans="1:9" s="7" customFormat="1" ht="12.75">
      <c r="A80" s="28" t="s">
        <v>26</v>
      </c>
      <c r="B80" s="28" t="s">
        <v>8</v>
      </c>
      <c r="C80" s="28">
        <v>0</v>
      </c>
      <c r="D80" s="28">
        <v>0</v>
      </c>
      <c r="E80" s="28">
        <v>0</v>
      </c>
      <c r="F80" s="31" t="s">
        <v>8</v>
      </c>
      <c r="G80" s="31" t="s">
        <v>26</v>
      </c>
      <c r="H80" s="33" t="s">
        <v>26</v>
      </c>
      <c r="I80" s="28" t="s">
        <v>8</v>
      </c>
    </row>
    <row r="81" spans="1:9" s="7" customFormat="1" ht="12.75">
      <c r="A81" s="28" t="s">
        <v>26</v>
      </c>
      <c r="B81" s="28" t="s">
        <v>8</v>
      </c>
      <c r="C81" s="28">
        <v>0</v>
      </c>
      <c r="D81" s="28">
        <v>0</v>
      </c>
      <c r="E81" s="28">
        <v>0</v>
      </c>
      <c r="F81" s="31" t="s">
        <v>8</v>
      </c>
      <c r="G81" s="31" t="s">
        <v>26</v>
      </c>
      <c r="H81" s="33" t="s">
        <v>26</v>
      </c>
      <c r="I81" s="28" t="s">
        <v>8</v>
      </c>
    </row>
    <row r="82" spans="1:9" s="7" customFormat="1" ht="12.75">
      <c r="A82" s="28" t="s">
        <v>26</v>
      </c>
      <c r="B82" s="28" t="s">
        <v>8</v>
      </c>
      <c r="C82" s="28">
        <v>0</v>
      </c>
      <c r="D82" s="28">
        <v>0</v>
      </c>
      <c r="E82" s="28">
        <v>0</v>
      </c>
      <c r="F82" s="31" t="s">
        <v>8</v>
      </c>
      <c r="G82" s="31" t="s">
        <v>26</v>
      </c>
      <c r="H82" s="33" t="s">
        <v>26</v>
      </c>
      <c r="I82" s="28" t="s">
        <v>8</v>
      </c>
    </row>
    <row r="83" spans="1:9" s="7" customFormat="1" ht="12.75">
      <c r="A83" s="28" t="s">
        <v>26</v>
      </c>
      <c r="B83" s="28" t="s">
        <v>8</v>
      </c>
      <c r="C83" s="28">
        <v>0</v>
      </c>
      <c r="D83" s="28">
        <v>0</v>
      </c>
      <c r="E83" s="28">
        <v>0</v>
      </c>
      <c r="F83" s="31" t="s">
        <v>8</v>
      </c>
      <c r="G83" s="31" t="s">
        <v>26</v>
      </c>
      <c r="H83" s="33" t="s">
        <v>26</v>
      </c>
      <c r="I83" s="28" t="s">
        <v>8</v>
      </c>
    </row>
    <row r="84" spans="1:9" s="7" customFormat="1" ht="12.75">
      <c r="A84" s="28" t="s">
        <v>26</v>
      </c>
      <c r="B84" s="28" t="s">
        <v>8</v>
      </c>
      <c r="C84" s="28">
        <v>0</v>
      </c>
      <c r="D84" s="28">
        <v>0</v>
      </c>
      <c r="E84" s="28">
        <v>0</v>
      </c>
      <c r="F84" s="31" t="s">
        <v>8</v>
      </c>
      <c r="G84" s="31" t="s">
        <v>26</v>
      </c>
      <c r="H84" s="33" t="s">
        <v>26</v>
      </c>
      <c r="I84" s="28" t="s">
        <v>8</v>
      </c>
    </row>
    <row r="85" spans="1:9" s="7" customFormat="1" ht="12.75">
      <c r="A85" s="28" t="s">
        <v>26</v>
      </c>
      <c r="B85" s="28" t="s">
        <v>8</v>
      </c>
      <c r="C85" s="28">
        <v>0</v>
      </c>
      <c r="D85" s="28">
        <v>0</v>
      </c>
      <c r="E85" s="28">
        <v>0</v>
      </c>
      <c r="F85" s="31" t="s">
        <v>8</v>
      </c>
      <c r="G85" s="31" t="s">
        <v>26</v>
      </c>
      <c r="H85" s="33" t="s">
        <v>26</v>
      </c>
      <c r="I85" s="28" t="s">
        <v>8</v>
      </c>
    </row>
    <row r="86" spans="1:9" s="7" customFormat="1" ht="12.75">
      <c r="A86" s="28" t="s">
        <v>26</v>
      </c>
      <c r="B86" s="28" t="s">
        <v>8</v>
      </c>
      <c r="C86" s="28">
        <v>0</v>
      </c>
      <c r="D86" s="28">
        <v>0</v>
      </c>
      <c r="E86" s="28">
        <v>0</v>
      </c>
      <c r="F86" s="31" t="s">
        <v>8</v>
      </c>
      <c r="G86" s="31" t="s">
        <v>26</v>
      </c>
      <c r="H86" s="33" t="s">
        <v>26</v>
      </c>
      <c r="I86" s="28" t="s">
        <v>8</v>
      </c>
    </row>
    <row r="87" spans="1:9" s="7" customFormat="1" ht="12.75">
      <c r="A87" s="28" t="s">
        <v>26</v>
      </c>
      <c r="B87" s="28" t="s">
        <v>8</v>
      </c>
      <c r="C87" s="28">
        <v>0</v>
      </c>
      <c r="D87" s="28">
        <v>0</v>
      </c>
      <c r="E87" s="28">
        <v>0</v>
      </c>
      <c r="F87" s="31" t="s">
        <v>8</v>
      </c>
      <c r="G87" s="31" t="s">
        <v>26</v>
      </c>
      <c r="H87" s="33" t="s">
        <v>26</v>
      </c>
      <c r="I87" s="28" t="s">
        <v>8</v>
      </c>
    </row>
    <row r="88" spans="1:9" s="7" customFormat="1" ht="12.75">
      <c r="A88" s="28" t="s">
        <v>26</v>
      </c>
      <c r="B88" s="28" t="s">
        <v>8</v>
      </c>
      <c r="C88" s="28">
        <v>0</v>
      </c>
      <c r="D88" s="28">
        <v>0</v>
      </c>
      <c r="E88" s="28">
        <v>0</v>
      </c>
      <c r="F88" s="31" t="s">
        <v>8</v>
      </c>
      <c r="G88" s="31" t="s">
        <v>26</v>
      </c>
      <c r="H88" s="33" t="s">
        <v>26</v>
      </c>
      <c r="I88" s="28" t="s">
        <v>8</v>
      </c>
    </row>
    <row r="89" spans="1:9" s="7" customFormat="1" ht="12.75">
      <c r="A89" s="28" t="s">
        <v>26</v>
      </c>
      <c r="B89" s="28" t="s">
        <v>8</v>
      </c>
      <c r="C89" s="28">
        <v>0</v>
      </c>
      <c r="D89" s="28">
        <v>0</v>
      </c>
      <c r="E89" s="28">
        <v>0</v>
      </c>
      <c r="F89" s="31" t="s">
        <v>8</v>
      </c>
      <c r="G89" s="31" t="s">
        <v>26</v>
      </c>
      <c r="H89" s="33" t="s">
        <v>26</v>
      </c>
      <c r="I89" s="28" t="s">
        <v>8</v>
      </c>
    </row>
    <row r="90" spans="1:9" s="7" customFormat="1" ht="12.75">
      <c r="A90" s="28" t="s">
        <v>26</v>
      </c>
      <c r="B90" s="28" t="s">
        <v>8</v>
      </c>
      <c r="C90" s="28">
        <v>0</v>
      </c>
      <c r="D90" s="28">
        <v>0</v>
      </c>
      <c r="E90" s="28">
        <v>0</v>
      </c>
      <c r="F90" s="31" t="s">
        <v>8</v>
      </c>
      <c r="G90" s="31" t="s">
        <v>26</v>
      </c>
      <c r="H90" s="33" t="s">
        <v>26</v>
      </c>
      <c r="I90" s="28" t="s">
        <v>8</v>
      </c>
    </row>
    <row r="91" spans="1:9" s="7" customFormat="1" ht="12.75">
      <c r="A91" s="28" t="s">
        <v>26</v>
      </c>
      <c r="B91" s="28" t="s">
        <v>8</v>
      </c>
      <c r="C91" s="28">
        <v>0</v>
      </c>
      <c r="D91" s="28">
        <v>0</v>
      </c>
      <c r="E91" s="28">
        <v>0</v>
      </c>
      <c r="F91" s="31" t="s">
        <v>8</v>
      </c>
      <c r="G91" s="31" t="s">
        <v>26</v>
      </c>
      <c r="H91" s="33" t="s">
        <v>26</v>
      </c>
      <c r="I91" s="28" t="s">
        <v>8</v>
      </c>
    </row>
    <row r="92" spans="1:9" s="7" customFormat="1" ht="12.75">
      <c r="A92" s="28" t="s">
        <v>26</v>
      </c>
      <c r="B92" s="28" t="s">
        <v>8</v>
      </c>
      <c r="C92" s="28">
        <v>0</v>
      </c>
      <c r="D92" s="28">
        <v>0</v>
      </c>
      <c r="E92" s="28">
        <v>0</v>
      </c>
      <c r="F92" s="31" t="s">
        <v>8</v>
      </c>
      <c r="G92" s="31" t="s">
        <v>26</v>
      </c>
      <c r="H92" s="33" t="s">
        <v>26</v>
      </c>
      <c r="I92" s="28" t="s">
        <v>8</v>
      </c>
    </row>
    <row r="93" spans="1:9" s="7" customFormat="1" ht="12.75">
      <c r="A93" s="28" t="s">
        <v>26</v>
      </c>
      <c r="B93" s="28" t="s">
        <v>8</v>
      </c>
      <c r="C93" s="28">
        <v>0</v>
      </c>
      <c r="D93" s="28">
        <v>0</v>
      </c>
      <c r="E93" s="28">
        <v>0</v>
      </c>
      <c r="F93" s="31" t="s">
        <v>8</v>
      </c>
      <c r="G93" s="31" t="s">
        <v>26</v>
      </c>
      <c r="H93" s="33" t="s">
        <v>26</v>
      </c>
      <c r="I93" s="28" t="s">
        <v>8</v>
      </c>
    </row>
    <row r="94" spans="1:9" s="7" customFormat="1" ht="12.75">
      <c r="A94" s="28" t="s">
        <v>26</v>
      </c>
      <c r="B94" s="28" t="s">
        <v>8</v>
      </c>
      <c r="C94" s="28">
        <v>0</v>
      </c>
      <c r="D94" s="28">
        <v>0</v>
      </c>
      <c r="E94" s="28">
        <v>0</v>
      </c>
      <c r="F94" s="31" t="s">
        <v>8</v>
      </c>
      <c r="G94" s="31" t="s">
        <v>26</v>
      </c>
      <c r="H94" s="33" t="s">
        <v>26</v>
      </c>
      <c r="I94" s="28" t="s">
        <v>8</v>
      </c>
    </row>
    <row r="95" spans="1:9" s="7" customFormat="1" ht="12.75">
      <c r="A95" s="28" t="s">
        <v>26</v>
      </c>
      <c r="B95" s="28" t="s">
        <v>8</v>
      </c>
      <c r="C95" s="28">
        <v>0</v>
      </c>
      <c r="D95" s="28">
        <v>0</v>
      </c>
      <c r="E95" s="28">
        <v>0</v>
      </c>
      <c r="F95" s="31" t="s">
        <v>8</v>
      </c>
      <c r="G95" s="31" t="s">
        <v>26</v>
      </c>
      <c r="H95" s="33" t="s">
        <v>26</v>
      </c>
      <c r="I95" s="28" t="s">
        <v>8</v>
      </c>
    </row>
    <row r="96" spans="1:9" s="7" customFormat="1" ht="12.75">
      <c r="A96" s="28" t="s">
        <v>26</v>
      </c>
      <c r="B96" s="28" t="s">
        <v>8</v>
      </c>
      <c r="C96" s="28">
        <v>0</v>
      </c>
      <c r="D96" s="28">
        <v>0</v>
      </c>
      <c r="E96" s="28">
        <v>0</v>
      </c>
      <c r="F96" s="31" t="s">
        <v>8</v>
      </c>
      <c r="G96" s="31" t="s">
        <v>26</v>
      </c>
      <c r="H96" s="33" t="s">
        <v>26</v>
      </c>
      <c r="I96" s="28" t="s">
        <v>8</v>
      </c>
    </row>
    <row r="97" spans="1:9" s="7" customFormat="1" ht="12.75">
      <c r="A97" s="28" t="s">
        <v>26</v>
      </c>
      <c r="B97" s="28" t="s">
        <v>8</v>
      </c>
      <c r="C97" s="28">
        <v>0</v>
      </c>
      <c r="D97" s="28">
        <v>0</v>
      </c>
      <c r="E97" s="28">
        <v>0</v>
      </c>
      <c r="F97" s="31" t="s">
        <v>8</v>
      </c>
      <c r="G97" s="31" t="s">
        <v>26</v>
      </c>
      <c r="H97" s="33" t="s">
        <v>26</v>
      </c>
      <c r="I97" s="28" t="s">
        <v>8</v>
      </c>
    </row>
    <row r="98" spans="1:9" s="7" customFormat="1" ht="12.75">
      <c r="A98" s="28" t="s">
        <v>26</v>
      </c>
      <c r="B98" s="28" t="s">
        <v>8</v>
      </c>
      <c r="C98" s="28">
        <v>0</v>
      </c>
      <c r="D98" s="28">
        <v>0</v>
      </c>
      <c r="E98" s="28">
        <v>0</v>
      </c>
      <c r="F98" s="31" t="s">
        <v>8</v>
      </c>
      <c r="G98" s="31" t="s">
        <v>26</v>
      </c>
      <c r="H98" s="33" t="s">
        <v>26</v>
      </c>
      <c r="I98" s="28" t="s">
        <v>8</v>
      </c>
    </row>
    <row r="99" spans="1:9" s="7" customFormat="1" ht="12.75">
      <c r="A99" s="28" t="s">
        <v>26</v>
      </c>
      <c r="B99" s="28" t="s">
        <v>8</v>
      </c>
      <c r="C99" s="28">
        <v>0</v>
      </c>
      <c r="D99" s="28">
        <v>0</v>
      </c>
      <c r="E99" s="28">
        <v>0</v>
      </c>
      <c r="F99" s="31" t="s">
        <v>8</v>
      </c>
      <c r="G99" s="31" t="s">
        <v>26</v>
      </c>
      <c r="H99" s="33" t="s">
        <v>26</v>
      </c>
      <c r="I99" s="28" t="s">
        <v>8</v>
      </c>
    </row>
    <row r="100" spans="1:9" s="7" customFormat="1" ht="12.75">
      <c r="A100" s="28" t="s">
        <v>26</v>
      </c>
      <c r="B100" s="28" t="s">
        <v>8</v>
      </c>
      <c r="C100" s="28">
        <v>0</v>
      </c>
      <c r="D100" s="28">
        <v>0</v>
      </c>
      <c r="E100" s="28">
        <v>0</v>
      </c>
      <c r="F100" s="31" t="s">
        <v>8</v>
      </c>
      <c r="G100" s="31" t="s">
        <v>26</v>
      </c>
      <c r="H100" s="33" t="s">
        <v>26</v>
      </c>
      <c r="I100" s="28" t="s">
        <v>8</v>
      </c>
    </row>
    <row r="101" spans="1:9" s="7" customFormat="1" ht="12.75">
      <c r="A101" s="28" t="s">
        <v>26</v>
      </c>
      <c r="B101" s="28" t="s">
        <v>8</v>
      </c>
      <c r="C101" s="28">
        <v>0</v>
      </c>
      <c r="D101" s="28">
        <v>0</v>
      </c>
      <c r="E101" s="28">
        <v>0</v>
      </c>
      <c r="F101" s="31" t="s">
        <v>8</v>
      </c>
      <c r="G101" s="31" t="s">
        <v>26</v>
      </c>
      <c r="H101" s="33" t="s">
        <v>26</v>
      </c>
      <c r="I101" s="28" t="s">
        <v>8</v>
      </c>
    </row>
    <row r="102" spans="1:9" s="7" customFormat="1" ht="12.75">
      <c r="A102" s="28" t="s">
        <v>26</v>
      </c>
      <c r="B102" s="28" t="s">
        <v>8</v>
      </c>
      <c r="C102" s="28">
        <v>0</v>
      </c>
      <c r="D102" s="28">
        <v>0</v>
      </c>
      <c r="E102" s="28">
        <v>0</v>
      </c>
      <c r="F102" s="31" t="s">
        <v>8</v>
      </c>
      <c r="G102" s="31" t="s">
        <v>26</v>
      </c>
      <c r="H102" s="33" t="s">
        <v>26</v>
      </c>
      <c r="I102" s="28" t="s">
        <v>8</v>
      </c>
    </row>
    <row r="103" spans="1:9" s="7" customFormat="1" ht="12.75">
      <c r="A103" s="28" t="s">
        <v>26</v>
      </c>
      <c r="B103" s="28" t="s">
        <v>8</v>
      </c>
      <c r="C103" s="28">
        <v>0</v>
      </c>
      <c r="D103" s="28">
        <v>0</v>
      </c>
      <c r="E103" s="28">
        <v>0</v>
      </c>
      <c r="F103" s="31" t="s">
        <v>8</v>
      </c>
      <c r="G103" s="31" t="s">
        <v>26</v>
      </c>
      <c r="H103" s="33" t="s">
        <v>26</v>
      </c>
      <c r="I103" s="28" t="s">
        <v>8</v>
      </c>
    </row>
    <row r="104" spans="1:9" s="7" customFormat="1" ht="12.75">
      <c r="A104" s="28" t="s">
        <v>26</v>
      </c>
      <c r="B104" s="28" t="s">
        <v>8</v>
      </c>
      <c r="C104" s="28">
        <v>0</v>
      </c>
      <c r="D104" s="28">
        <v>0</v>
      </c>
      <c r="E104" s="28">
        <v>0</v>
      </c>
      <c r="F104" s="31" t="s">
        <v>8</v>
      </c>
      <c r="G104" s="31" t="s">
        <v>26</v>
      </c>
      <c r="H104" s="33" t="s">
        <v>26</v>
      </c>
      <c r="I104" s="28" t="s">
        <v>8</v>
      </c>
    </row>
    <row r="105" spans="1:9" s="7" customFormat="1" ht="12.75">
      <c r="A105" s="28" t="s">
        <v>26</v>
      </c>
      <c r="B105" s="28" t="s">
        <v>8</v>
      </c>
      <c r="C105" s="28">
        <v>0</v>
      </c>
      <c r="D105" s="28">
        <v>0</v>
      </c>
      <c r="E105" s="28">
        <v>0</v>
      </c>
      <c r="F105" s="31" t="s">
        <v>8</v>
      </c>
      <c r="G105" s="31" t="s">
        <v>26</v>
      </c>
      <c r="H105" s="33" t="s">
        <v>26</v>
      </c>
      <c r="I105" s="28" t="s">
        <v>8</v>
      </c>
    </row>
    <row r="106" spans="1:9" s="7" customFormat="1" ht="12.75">
      <c r="A106" s="28" t="s">
        <v>26</v>
      </c>
      <c r="B106" s="28" t="s">
        <v>8</v>
      </c>
      <c r="C106" s="28">
        <v>0</v>
      </c>
      <c r="D106" s="28">
        <v>0</v>
      </c>
      <c r="E106" s="28">
        <v>0</v>
      </c>
      <c r="F106" s="31" t="s">
        <v>8</v>
      </c>
      <c r="G106" s="31" t="s">
        <v>26</v>
      </c>
      <c r="H106" s="33" t="s">
        <v>26</v>
      </c>
      <c r="I106" s="28" t="s">
        <v>8</v>
      </c>
    </row>
    <row r="107" spans="1:9" s="7" customFormat="1" ht="12.75">
      <c r="A107" s="28" t="s">
        <v>26</v>
      </c>
      <c r="B107" s="28" t="s">
        <v>8</v>
      </c>
      <c r="C107" s="28">
        <v>0</v>
      </c>
      <c r="D107" s="28">
        <v>0</v>
      </c>
      <c r="E107" s="28">
        <v>0</v>
      </c>
      <c r="F107" s="31" t="s">
        <v>8</v>
      </c>
      <c r="G107" s="31" t="s">
        <v>26</v>
      </c>
      <c r="H107" s="33" t="s">
        <v>26</v>
      </c>
      <c r="I107" s="28" t="s">
        <v>8</v>
      </c>
    </row>
    <row r="108" spans="1:9" s="7" customFormat="1" ht="12.75">
      <c r="A108" s="28" t="s">
        <v>26</v>
      </c>
      <c r="B108" s="28" t="s">
        <v>8</v>
      </c>
      <c r="C108" s="28">
        <v>0</v>
      </c>
      <c r="D108" s="28">
        <v>0</v>
      </c>
      <c r="E108" s="28">
        <v>0</v>
      </c>
      <c r="F108" s="31" t="s">
        <v>8</v>
      </c>
      <c r="G108" s="31" t="s">
        <v>26</v>
      </c>
      <c r="H108" s="33" t="s">
        <v>26</v>
      </c>
      <c r="I108" s="28" t="s">
        <v>8</v>
      </c>
    </row>
    <row r="109" spans="1:9" s="7" customFormat="1" ht="12.75">
      <c r="A109" s="28" t="s">
        <v>26</v>
      </c>
      <c r="B109" s="28" t="s">
        <v>8</v>
      </c>
      <c r="C109" s="28">
        <v>0</v>
      </c>
      <c r="D109" s="28">
        <v>0</v>
      </c>
      <c r="E109" s="28">
        <v>0</v>
      </c>
      <c r="F109" s="31" t="s">
        <v>8</v>
      </c>
      <c r="G109" s="31" t="s">
        <v>26</v>
      </c>
      <c r="H109" s="33" t="s">
        <v>26</v>
      </c>
      <c r="I109" s="28" t="s">
        <v>8</v>
      </c>
    </row>
    <row r="110" spans="1:9" s="7" customFormat="1" ht="12.75">
      <c r="A110" s="28" t="s">
        <v>26</v>
      </c>
      <c r="B110" s="28" t="s">
        <v>8</v>
      </c>
      <c r="C110" s="28">
        <v>0</v>
      </c>
      <c r="D110" s="28">
        <v>0</v>
      </c>
      <c r="E110" s="28">
        <v>0</v>
      </c>
      <c r="F110" s="31" t="s">
        <v>8</v>
      </c>
      <c r="G110" s="31" t="s">
        <v>26</v>
      </c>
      <c r="H110" s="33" t="s">
        <v>26</v>
      </c>
      <c r="I110" s="28" t="s">
        <v>8</v>
      </c>
    </row>
    <row r="111" spans="1:9" s="7" customFormat="1" ht="12.75">
      <c r="A111" s="28" t="s">
        <v>26</v>
      </c>
      <c r="B111" s="28" t="s">
        <v>8</v>
      </c>
      <c r="C111" s="28">
        <v>0</v>
      </c>
      <c r="D111" s="28">
        <v>0</v>
      </c>
      <c r="E111" s="28">
        <v>0</v>
      </c>
      <c r="F111" s="31" t="s">
        <v>8</v>
      </c>
      <c r="G111" s="31" t="s">
        <v>26</v>
      </c>
      <c r="H111" s="33" t="s">
        <v>26</v>
      </c>
      <c r="I111" s="28" t="s">
        <v>8</v>
      </c>
    </row>
    <row r="112" spans="1:9" s="7" customFormat="1" ht="12.75">
      <c r="A112" s="28" t="s">
        <v>26</v>
      </c>
      <c r="B112" s="28" t="s">
        <v>8</v>
      </c>
      <c r="C112" s="28">
        <v>0</v>
      </c>
      <c r="D112" s="28">
        <v>0</v>
      </c>
      <c r="E112" s="28">
        <v>0</v>
      </c>
      <c r="F112" s="31" t="s">
        <v>8</v>
      </c>
      <c r="G112" s="31" t="s">
        <v>26</v>
      </c>
      <c r="H112" s="33" t="s">
        <v>26</v>
      </c>
      <c r="I112" s="28" t="s">
        <v>8</v>
      </c>
    </row>
    <row r="113" spans="1:9" s="7" customFormat="1" ht="12.75">
      <c r="A113" s="28" t="s">
        <v>26</v>
      </c>
      <c r="B113" s="28" t="s">
        <v>8</v>
      </c>
      <c r="C113" s="28">
        <v>0</v>
      </c>
      <c r="D113" s="28">
        <v>0</v>
      </c>
      <c r="E113" s="28">
        <v>0</v>
      </c>
      <c r="F113" s="31" t="s">
        <v>8</v>
      </c>
      <c r="G113" s="31" t="s">
        <v>26</v>
      </c>
      <c r="H113" s="33" t="s">
        <v>26</v>
      </c>
      <c r="I113" s="28" t="s">
        <v>8</v>
      </c>
    </row>
    <row r="114" spans="1:9" s="7" customFormat="1" ht="12.75">
      <c r="A114" s="28" t="s">
        <v>26</v>
      </c>
      <c r="B114" s="28" t="s">
        <v>8</v>
      </c>
      <c r="C114" s="28">
        <v>0</v>
      </c>
      <c r="D114" s="28">
        <v>0</v>
      </c>
      <c r="E114" s="28">
        <v>0</v>
      </c>
      <c r="F114" s="31" t="s">
        <v>8</v>
      </c>
      <c r="G114" s="31" t="s">
        <v>26</v>
      </c>
      <c r="H114" s="33" t="s">
        <v>26</v>
      </c>
      <c r="I114" s="28" t="s">
        <v>8</v>
      </c>
    </row>
    <row r="115" spans="1:9" s="7" customFormat="1" ht="12.75">
      <c r="A115" s="28" t="s">
        <v>26</v>
      </c>
      <c r="B115" s="28" t="s">
        <v>8</v>
      </c>
      <c r="C115" s="28">
        <v>0</v>
      </c>
      <c r="D115" s="28">
        <v>0</v>
      </c>
      <c r="E115" s="28">
        <v>0</v>
      </c>
      <c r="F115" s="31" t="s">
        <v>8</v>
      </c>
      <c r="G115" s="31" t="s">
        <v>26</v>
      </c>
      <c r="H115" s="33" t="s">
        <v>26</v>
      </c>
      <c r="I115" s="28" t="s">
        <v>8</v>
      </c>
    </row>
    <row r="116" spans="1:9" s="7" customFormat="1" ht="12.75">
      <c r="A116" s="28" t="s">
        <v>26</v>
      </c>
      <c r="B116" s="28" t="s">
        <v>8</v>
      </c>
      <c r="C116" s="28">
        <v>0</v>
      </c>
      <c r="D116" s="28">
        <v>0</v>
      </c>
      <c r="E116" s="28">
        <v>0</v>
      </c>
      <c r="F116" s="31" t="s">
        <v>8</v>
      </c>
      <c r="G116" s="31" t="s">
        <v>26</v>
      </c>
      <c r="H116" s="33" t="s">
        <v>26</v>
      </c>
      <c r="I116" s="28" t="s">
        <v>8</v>
      </c>
    </row>
    <row r="117" spans="1:9" s="7" customFormat="1" ht="12.75">
      <c r="A117" s="28" t="s">
        <v>26</v>
      </c>
      <c r="B117" s="28" t="s">
        <v>8</v>
      </c>
      <c r="C117" s="28">
        <v>0</v>
      </c>
      <c r="D117" s="28">
        <v>0</v>
      </c>
      <c r="E117" s="28">
        <v>0</v>
      </c>
      <c r="F117" s="31" t="s">
        <v>8</v>
      </c>
      <c r="G117" s="31" t="s">
        <v>26</v>
      </c>
      <c r="H117" s="33" t="s">
        <v>26</v>
      </c>
      <c r="I117" s="28" t="s">
        <v>8</v>
      </c>
    </row>
    <row r="118" spans="1:9" s="7" customFormat="1" ht="12.75">
      <c r="A118" s="28" t="s">
        <v>26</v>
      </c>
      <c r="B118" s="28" t="s">
        <v>8</v>
      </c>
      <c r="C118" s="28">
        <v>0</v>
      </c>
      <c r="D118" s="28">
        <v>0</v>
      </c>
      <c r="E118" s="28">
        <v>0</v>
      </c>
      <c r="F118" s="31" t="s">
        <v>8</v>
      </c>
      <c r="G118" s="31" t="s">
        <v>26</v>
      </c>
      <c r="H118" s="33" t="s">
        <v>26</v>
      </c>
      <c r="I118" s="28" t="s">
        <v>8</v>
      </c>
    </row>
    <row r="119" spans="1:9" s="7" customFormat="1" ht="12.75">
      <c r="A119" s="28" t="s">
        <v>26</v>
      </c>
      <c r="B119" s="28" t="s">
        <v>8</v>
      </c>
      <c r="C119" s="28">
        <v>0</v>
      </c>
      <c r="D119" s="28">
        <v>0</v>
      </c>
      <c r="E119" s="28">
        <v>0</v>
      </c>
      <c r="F119" s="31" t="s">
        <v>8</v>
      </c>
      <c r="G119" s="31" t="s">
        <v>26</v>
      </c>
      <c r="H119" s="33" t="s">
        <v>26</v>
      </c>
      <c r="I119" s="28" t="s">
        <v>8</v>
      </c>
    </row>
    <row r="120" spans="1:9" s="7" customFormat="1" ht="12.75">
      <c r="A120" s="28" t="s">
        <v>26</v>
      </c>
      <c r="B120" s="28" t="s">
        <v>8</v>
      </c>
      <c r="C120" s="28">
        <v>0</v>
      </c>
      <c r="D120" s="28">
        <v>0</v>
      </c>
      <c r="E120" s="28">
        <v>0</v>
      </c>
      <c r="F120" s="31" t="s">
        <v>8</v>
      </c>
      <c r="G120" s="31" t="s">
        <v>26</v>
      </c>
      <c r="H120" s="33" t="s">
        <v>26</v>
      </c>
      <c r="I120" s="28" t="s">
        <v>8</v>
      </c>
    </row>
    <row r="121" spans="1:9" s="7" customFormat="1" ht="12.75">
      <c r="A121" s="28" t="s">
        <v>26</v>
      </c>
      <c r="B121" s="28" t="s">
        <v>8</v>
      </c>
      <c r="C121" s="28">
        <v>0</v>
      </c>
      <c r="D121" s="28">
        <v>0</v>
      </c>
      <c r="E121" s="28">
        <v>0</v>
      </c>
      <c r="F121" s="31" t="s">
        <v>8</v>
      </c>
      <c r="G121" s="31" t="s">
        <v>26</v>
      </c>
      <c r="H121" s="33" t="s">
        <v>26</v>
      </c>
      <c r="I121" s="28" t="s">
        <v>8</v>
      </c>
    </row>
    <row r="122" spans="1:9" s="7" customFormat="1" ht="12.75">
      <c r="A122" s="28" t="s">
        <v>26</v>
      </c>
      <c r="B122" s="28" t="s">
        <v>8</v>
      </c>
      <c r="C122" s="28">
        <v>0</v>
      </c>
      <c r="D122" s="28">
        <v>0</v>
      </c>
      <c r="E122" s="28">
        <v>0</v>
      </c>
      <c r="F122" s="31" t="s">
        <v>8</v>
      </c>
      <c r="G122" s="31" t="s">
        <v>26</v>
      </c>
      <c r="H122" s="33" t="s">
        <v>26</v>
      </c>
      <c r="I122" s="28" t="s">
        <v>8</v>
      </c>
    </row>
    <row r="123" spans="1:9" s="7" customFormat="1" ht="12.75">
      <c r="A123" s="28" t="s">
        <v>26</v>
      </c>
      <c r="B123" s="28" t="s">
        <v>8</v>
      </c>
      <c r="C123" s="28">
        <v>0</v>
      </c>
      <c r="D123" s="28">
        <v>0</v>
      </c>
      <c r="E123" s="28">
        <v>0</v>
      </c>
      <c r="F123" s="31" t="s">
        <v>8</v>
      </c>
      <c r="G123" s="31" t="s">
        <v>26</v>
      </c>
      <c r="H123" s="33" t="s">
        <v>26</v>
      </c>
      <c r="I123" s="28" t="s">
        <v>8</v>
      </c>
    </row>
    <row r="124" spans="1:9" s="7" customFormat="1" ht="12.75">
      <c r="A124" s="28" t="s">
        <v>26</v>
      </c>
      <c r="B124" s="28" t="s">
        <v>8</v>
      </c>
      <c r="C124" s="28">
        <v>0</v>
      </c>
      <c r="D124" s="28">
        <v>0</v>
      </c>
      <c r="E124" s="28">
        <v>0</v>
      </c>
      <c r="F124" s="31" t="s">
        <v>8</v>
      </c>
      <c r="G124" s="31" t="s">
        <v>26</v>
      </c>
      <c r="H124" s="33" t="s">
        <v>26</v>
      </c>
      <c r="I124" s="28" t="s">
        <v>8</v>
      </c>
    </row>
    <row r="125" spans="1:9" s="7" customFormat="1" ht="12.75">
      <c r="A125" s="28" t="s">
        <v>26</v>
      </c>
      <c r="B125" s="28" t="s">
        <v>8</v>
      </c>
      <c r="C125" s="28">
        <v>0</v>
      </c>
      <c r="D125" s="28">
        <v>0</v>
      </c>
      <c r="E125" s="28">
        <v>0</v>
      </c>
      <c r="F125" s="31" t="s">
        <v>8</v>
      </c>
      <c r="G125" s="31" t="s">
        <v>26</v>
      </c>
      <c r="H125" s="33" t="s">
        <v>26</v>
      </c>
      <c r="I125" s="28" t="s">
        <v>8</v>
      </c>
    </row>
    <row r="126" spans="1:9" s="7" customFormat="1" ht="12.75">
      <c r="A126" s="28" t="s">
        <v>26</v>
      </c>
      <c r="B126" s="28" t="s">
        <v>8</v>
      </c>
      <c r="C126" s="28">
        <v>0</v>
      </c>
      <c r="D126" s="28">
        <v>0</v>
      </c>
      <c r="E126" s="28">
        <v>0</v>
      </c>
      <c r="F126" s="31" t="s">
        <v>8</v>
      </c>
      <c r="G126" s="31" t="s">
        <v>26</v>
      </c>
      <c r="H126" s="33" t="s">
        <v>26</v>
      </c>
      <c r="I126" s="28" t="s">
        <v>8</v>
      </c>
    </row>
    <row r="127" spans="1:9" s="7" customFormat="1" ht="12.75">
      <c r="A127" s="28" t="s">
        <v>26</v>
      </c>
      <c r="B127" s="28" t="s">
        <v>8</v>
      </c>
      <c r="C127" s="28">
        <v>0</v>
      </c>
      <c r="D127" s="28">
        <v>0</v>
      </c>
      <c r="E127" s="28">
        <v>0</v>
      </c>
      <c r="F127" s="31" t="s">
        <v>8</v>
      </c>
      <c r="G127" s="31" t="s">
        <v>26</v>
      </c>
      <c r="H127" s="33" t="s">
        <v>26</v>
      </c>
      <c r="I127" s="28" t="s">
        <v>8</v>
      </c>
    </row>
    <row r="128" spans="1:9" s="7" customFormat="1" ht="12.75">
      <c r="A128" s="28" t="s">
        <v>26</v>
      </c>
      <c r="B128" s="28" t="s">
        <v>8</v>
      </c>
      <c r="C128" s="28">
        <v>0</v>
      </c>
      <c r="D128" s="28">
        <v>0</v>
      </c>
      <c r="E128" s="28">
        <v>0</v>
      </c>
      <c r="F128" s="31" t="s">
        <v>8</v>
      </c>
      <c r="G128" s="31" t="s">
        <v>26</v>
      </c>
      <c r="H128" s="33" t="s">
        <v>26</v>
      </c>
      <c r="I128" s="28" t="s">
        <v>8</v>
      </c>
    </row>
    <row r="129" spans="1:9" s="7" customFormat="1" ht="12.75">
      <c r="A129" s="28" t="s">
        <v>26</v>
      </c>
      <c r="B129" s="28" t="s">
        <v>8</v>
      </c>
      <c r="C129" s="28">
        <v>0</v>
      </c>
      <c r="D129" s="28">
        <v>0</v>
      </c>
      <c r="E129" s="28">
        <v>0</v>
      </c>
      <c r="F129" s="31" t="s">
        <v>8</v>
      </c>
      <c r="G129" s="31" t="s">
        <v>26</v>
      </c>
      <c r="H129" s="33" t="s">
        <v>26</v>
      </c>
      <c r="I129" s="28" t="s">
        <v>8</v>
      </c>
    </row>
    <row r="130" spans="1:9" s="7" customFormat="1" ht="12.75">
      <c r="A130" s="28" t="s">
        <v>26</v>
      </c>
      <c r="B130" s="28" t="s">
        <v>8</v>
      </c>
      <c r="C130" s="28">
        <v>0</v>
      </c>
      <c r="D130" s="28">
        <v>0</v>
      </c>
      <c r="E130" s="28">
        <v>0</v>
      </c>
      <c r="F130" s="31" t="s">
        <v>8</v>
      </c>
      <c r="G130" s="31" t="s">
        <v>26</v>
      </c>
      <c r="H130" s="33" t="s">
        <v>26</v>
      </c>
      <c r="I130" s="28" t="s">
        <v>8</v>
      </c>
    </row>
    <row r="131" spans="1:9" s="7" customFormat="1" ht="12.75">
      <c r="A131" s="28" t="s">
        <v>26</v>
      </c>
      <c r="B131" s="28" t="s">
        <v>8</v>
      </c>
      <c r="C131" s="28">
        <v>0</v>
      </c>
      <c r="D131" s="28">
        <v>0</v>
      </c>
      <c r="E131" s="28">
        <v>0</v>
      </c>
      <c r="F131" s="31" t="s">
        <v>8</v>
      </c>
      <c r="G131" s="31" t="s">
        <v>26</v>
      </c>
      <c r="H131" s="33" t="s">
        <v>26</v>
      </c>
      <c r="I131" s="28" t="s">
        <v>8</v>
      </c>
    </row>
    <row r="132" spans="1:9" s="7" customFormat="1" ht="12.75">
      <c r="A132" s="28" t="s">
        <v>26</v>
      </c>
      <c r="B132" s="28" t="s">
        <v>8</v>
      </c>
      <c r="C132" s="28">
        <v>0</v>
      </c>
      <c r="D132" s="28">
        <v>0</v>
      </c>
      <c r="E132" s="28">
        <v>0</v>
      </c>
      <c r="F132" s="31" t="s">
        <v>8</v>
      </c>
      <c r="G132" s="31" t="s">
        <v>26</v>
      </c>
      <c r="H132" s="33" t="s">
        <v>26</v>
      </c>
      <c r="I132" s="28" t="s">
        <v>8</v>
      </c>
    </row>
    <row r="133" spans="1:9" s="7" customFormat="1" ht="12.75">
      <c r="A133" s="28" t="s">
        <v>26</v>
      </c>
      <c r="B133" s="28" t="s">
        <v>8</v>
      </c>
      <c r="C133" s="28">
        <v>0</v>
      </c>
      <c r="D133" s="28">
        <v>0</v>
      </c>
      <c r="E133" s="28">
        <v>0</v>
      </c>
      <c r="F133" s="31" t="s">
        <v>8</v>
      </c>
      <c r="G133" s="31" t="s">
        <v>26</v>
      </c>
      <c r="H133" s="33" t="s">
        <v>26</v>
      </c>
      <c r="I133" s="28" t="s">
        <v>8</v>
      </c>
    </row>
    <row r="134" spans="1:9" s="7" customFormat="1" ht="12.75">
      <c r="A134" s="28" t="s">
        <v>26</v>
      </c>
      <c r="B134" s="28" t="s">
        <v>8</v>
      </c>
      <c r="C134" s="28">
        <v>0</v>
      </c>
      <c r="D134" s="28">
        <v>0</v>
      </c>
      <c r="E134" s="28">
        <v>0</v>
      </c>
      <c r="F134" s="31" t="s">
        <v>8</v>
      </c>
      <c r="G134" s="31" t="s">
        <v>26</v>
      </c>
      <c r="H134" s="33" t="s">
        <v>26</v>
      </c>
      <c r="I134" s="28" t="s">
        <v>8</v>
      </c>
    </row>
    <row r="135" spans="1:9" s="7" customFormat="1" ht="12.75">
      <c r="A135" s="28" t="s">
        <v>26</v>
      </c>
      <c r="B135" s="28" t="s">
        <v>8</v>
      </c>
      <c r="C135" s="28">
        <v>0</v>
      </c>
      <c r="D135" s="28">
        <v>0</v>
      </c>
      <c r="E135" s="28">
        <v>0</v>
      </c>
      <c r="F135" s="31" t="s">
        <v>8</v>
      </c>
      <c r="G135" s="31" t="s">
        <v>26</v>
      </c>
      <c r="H135" s="33" t="s">
        <v>26</v>
      </c>
      <c r="I135" s="28" t="s">
        <v>8</v>
      </c>
    </row>
    <row r="136" spans="1:9" s="7" customFormat="1" ht="12.75">
      <c r="A136" s="28" t="s">
        <v>26</v>
      </c>
      <c r="B136" s="28" t="s">
        <v>8</v>
      </c>
      <c r="C136" s="28">
        <v>0</v>
      </c>
      <c r="D136" s="28">
        <v>0</v>
      </c>
      <c r="E136" s="28">
        <v>0</v>
      </c>
      <c r="F136" s="31" t="s">
        <v>8</v>
      </c>
      <c r="G136" s="31" t="s">
        <v>26</v>
      </c>
      <c r="H136" s="33" t="s">
        <v>26</v>
      </c>
      <c r="I136" s="28" t="s">
        <v>8</v>
      </c>
    </row>
    <row r="137" spans="1:9" s="7" customFormat="1" ht="12.75">
      <c r="A137" s="28" t="s">
        <v>26</v>
      </c>
      <c r="B137" s="28" t="s">
        <v>8</v>
      </c>
      <c r="C137" s="28">
        <v>0</v>
      </c>
      <c r="D137" s="28">
        <v>0</v>
      </c>
      <c r="E137" s="28">
        <v>0</v>
      </c>
      <c r="F137" s="31" t="s">
        <v>8</v>
      </c>
      <c r="G137" s="31" t="s">
        <v>26</v>
      </c>
      <c r="H137" s="33" t="s">
        <v>26</v>
      </c>
      <c r="I137" s="28" t="s">
        <v>8</v>
      </c>
    </row>
    <row r="138" spans="1:9" s="7" customFormat="1" ht="12.75">
      <c r="A138" s="28" t="s">
        <v>26</v>
      </c>
      <c r="B138" s="28" t="s">
        <v>8</v>
      </c>
      <c r="C138" s="28">
        <v>0</v>
      </c>
      <c r="D138" s="28">
        <v>0</v>
      </c>
      <c r="E138" s="28">
        <v>0</v>
      </c>
      <c r="F138" s="31" t="s">
        <v>8</v>
      </c>
      <c r="G138" s="31" t="s">
        <v>26</v>
      </c>
      <c r="H138" s="33" t="s">
        <v>26</v>
      </c>
      <c r="I138" s="28" t="s">
        <v>8</v>
      </c>
    </row>
    <row r="139" spans="1:9" s="7" customFormat="1" ht="12.75">
      <c r="A139" s="28" t="s">
        <v>26</v>
      </c>
      <c r="B139" s="28" t="s">
        <v>8</v>
      </c>
      <c r="C139" s="28">
        <v>0</v>
      </c>
      <c r="D139" s="28">
        <v>0</v>
      </c>
      <c r="E139" s="28">
        <v>0</v>
      </c>
      <c r="F139" s="31" t="s">
        <v>8</v>
      </c>
      <c r="G139" s="31" t="s">
        <v>26</v>
      </c>
      <c r="H139" s="33" t="s">
        <v>26</v>
      </c>
      <c r="I139" s="28" t="s">
        <v>8</v>
      </c>
    </row>
    <row r="140" spans="1:9" s="7" customFormat="1" ht="12.75">
      <c r="A140" s="28" t="s">
        <v>26</v>
      </c>
      <c r="B140" s="28" t="s">
        <v>8</v>
      </c>
      <c r="C140" s="28">
        <v>0</v>
      </c>
      <c r="D140" s="28">
        <v>0</v>
      </c>
      <c r="E140" s="28">
        <v>0</v>
      </c>
      <c r="F140" s="31" t="s">
        <v>8</v>
      </c>
      <c r="G140" s="31" t="s">
        <v>26</v>
      </c>
      <c r="H140" s="33" t="s">
        <v>26</v>
      </c>
      <c r="I140" s="28" t="s">
        <v>8</v>
      </c>
    </row>
    <row r="141" spans="1:9" s="7" customFormat="1" ht="12.75">
      <c r="A141" s="28" t="s">
        <v>26</v>
      </c>
      <c r="B141" s="28" t="s">
        <v>8</v>
      </c>
      <c r="C141" s="28">
        <v>0</v>
      </c>
      <c r="D141" s="28">
        <v>0</v>
      </c>
      <c r="E141" s="28">
        <v>0</v>
      </c>
      <c r="F141" s="31" t="s">
        <v>8</v>
      </c>
      <c r="G141" s="31" t="s">
        <v>26</v>
      </c>
      <c r="H141" s="33" t="s">
        <v>26</v>
      </c>
      <c r="I141" s="28" t="s">
        <v>8</v>
      </c>
    </row>
    <row r="142" spans="1:9" s="7" customFormat="1" ht="12.75">
      <c r="A142" s="28" t="s">
        <v>26</v>
      </c>
      <c r="B142" s="28" t="s">
        <v>8</v>
      </c>
      <c r="C142" s="28">
        <v>0</v>
      </c>
      <c r="D142" s="28">
        <v>0</v>
      </c>
      <c r="E142" s="28">
        <v>0</v>
      </c>
      <c r="F142" s="31" t="s">
        <v>8</v>
      </c>
      <c r="G142" s="31" t="s">
        <v>26</v>
      </c>
      <c r="H142" s="33" t="s">
        <v>26</v>
      </c>
      <c r="I142" s="28" t="s">
        <v>8</v>
      </c>
    </row>
    <row r="143" spans="1:9" s="7" customFormat="1" ht="12.75">
      <c r="A143" s="28" t="s">
        <v>26</v>
      </c>
      <c r="B143" s="28" t="s">
        <v>8</v>
      </c>
      <c r="C143" s="28">
        <v>0</v>
      </c>
      <c r="D143" s="28">
        <v>0</v>
      </c>
      <c r="E143" s="28">
        <v>0</v>
      </c>
      <c r="F143" s="31" t="s">
        <v>8</v>
      </c>
      <c r="G143" s="31" t="s">
        <v>26</v>
      </c>
      <c r="H143" s="33" t="s">
        <v>26</v>
      </c>
      <c r="I143" s="28" t="s">
        <v>8</v>
      </c>
    </row>
    <row r="144" spans="1:9" s="7" customFormat="1" ht="12.75">
      <c r="A144" s="28" t="s">
        <v>26</v>
      </c>
      <c r="B144" s="28" t="s">
        <v>8</v>
      </c>
      <c r="C144" s="28">
        <v>0</v>
      </c>
      <c r="D144" s="28">
        <v>0</v>
      </c>
      <c r="E144" s="28">
        <v>0</v>
      </c>
      <c r="F144" s="31" t="s">
        <v>8</v>
      </c>
      <c r="G144" s="31" t="s">
        <v>26</v>
      </c>
      <c r="H144" s="33" t="s">
        <v>26</v>
      </c>
      <c r="I144" s="28" t="s">
        <v>8</v>
      </c>
    </row>
    <row r="145" spans="1:9" s="7" customFormat="1" ht="12.75">
      <c r="A145" s="28" t="s">
        <v>26</v>
      </c>
      <c r="B145" s="28" t="s">
        <v>8</v>
      </c>
      <c r="C145" s="28">
        <v>0</v>
      </c>
      <c r="D145" s="28">
        <v>0</v>
      </c>
      <c r="E145" s="28">
        <v>0</v>
      </c>
      <c r="F145" s="31" t="s">
        <v>8</v>
      </c>
      <c r="G145" s="31" t="s">
        <v>26</v>
      </c>
      <c r="H145" s="33" t="s">
        <v>26</v>
      </c>
      <c r="I145" s="28" t="s">
        <v>8</v>
      </c>
    </row>
    <row r="146" spans="1:9" s="7" customFormat="1" ht="12.75">
      <c r="A146" s="28" t="s">
        <v>26</v>
      </c>
      <c r="B146" s="28" t="s">
        <v>8</v>
      </c>
      <c r="C146" s="28">
        <v>0</v>
      </c>
      <c r="D146" s="28">
        <v>0</v>
      </c>
      <c r="E146" s="28">
        <v>0</v>
      </c>
      <c r="F146" s="31" t="s">
        <v>8</v>
      </c>
      <c r="G146" s="31" t="s">
        <v>26</v>
      </c>
      <c r="H146" s="33" t="s">
        <v>26</v>
      </c>
      <c r="I146" s="28" t="s">
        <v>8</v>
      </c>
    </row>
    <row r="147" spans="1:9" s="7" customFormat="1" ht="12.75">
      <c r="A147" s="28" t="s">
        <v>26</v>
      </c>
      <c r="B147" s="28" t="s">
        <v>8</v>
      </c>
      <c r="C147" s="28">
        <v>0</v>
      </c>
      <c r="D147" s="28">
        <v>0</v>
      </c>
      <c r="E147" s="28">
        <v>0</v>
      </c>
      <c r="F147" s="31" t="s">
        <v>8</v>
      </c>
      <c r="G147" s="31" t="s">
        <v>26</v>
      </c>
      <c r="H147" s="33" t="s">
        <v>26</v>
      </c>
      <c r="I147" s="28" t="s">
        <v>8</v>
      </c>
    </row>
    <row r="148" spans="1:9" s="7" customFormat="1" ht="12.75">
      <c r="A148" s="28" t="s">
        <v>26</v>
      </c>
      <c r="B148" s="28" t="s">
        <v>8</v>
      </c>
      <c r="C148" s="28">
        <v>0</v>
      </c>
      <c r="D148" s="28">
        <v>0</v>
      </c>
      <c r="E148" s="28">
        <v>0</v>
      </c>
      <c r="F148" s="31" t="s">
        <v>8</v>
      </c>
      <c r="G148" s="31" t="s">
        <v>26</v>
      </c>
      <c r="H148" s="33" t="s">
        <v>26</v>
      </c>
      <c r="I148" s="28" t="s">
        <v>8</v>
      </c>
    </row>
    <row r="149" spans="1:9" s="7" customFormat="1" ht="12.75">
      <c r="A149" s="28" t="s">
        <v>26</v>
      </c>
      <c r="B149" s="28" t="s">
        <v>8</v>
      </c>
      <c r="C149" s="28">
        <v>0</v>
      </c>
      <c r="D149" s="28">
        <v>0</v>
      </c>
      <c r="E149" s="28">
        <v>0</v>
      </c>
      <c r="F149" s="31" t="s">
        <v>8</v>
      </c>
      <c r="G149" s="31" t="s">
        <v>26</v>
      </c>
      <c r="H149" s="33" t="s">
        <v>26</v>
      </c>
      <c r="I149" s="28" t="s">
        <v>8</v>
      </c>
    </row>
    <row r="150" spans="1:9" s="7" customFormat="1" ht="12.75">
      <c r="A150" s="28" t="s">
        <v>26</v>
      </c>
      <c r="B150" s="28" t="s">
        <v>8</v>
      </c>
      <c r="C150" s="28">
        <v>0</v>
      </c>
      <c r="D150" s="28">
        <v>0</v>
      </c>
      <c r="E150" s="28">
        <v>0</v>
      </c>
      <c r="F150" s="31" t="s">
        <v>8</v>
      </c>
      <c r="G150" s="31" t="s">
        <v>26</v>
      </c>
      <c r="H150" s="33" t="s">
        <v>26</v>
      </c>
      <c r="I150" s="28" t="s">
        <v>8</v>
      </c>
    </row>
    <row r="151" spans="1:9" s="7" customFormat="1" ht="12.75">
      <c r="A151" s="28" t="s">
        <v>26</v>
      </c>
      <c r="B151" s="28" t="s">
        <v>8</v>
      </c>
      <c r="C151" s="28">
        <v>0</v>
      </c>
      <c r="D151" s="28">
        <v>0</v>
      </c>
      <c r="E151" s="28">
        <v>0</v>
      </c>
      <c r="F151" s="31" t="s">
        <v>8</v>
      </c>
      <c r="G151" s="31" t="s">
        <v>26</v>
      </c>
      <c r="H151" s="33" t="s">
        <v>26</v>
      </c>
      <c r="I151" s="28" t="s">
        <v>8</v>
      </c>
    </row>
    <row r="152" spans="1:9" s="7" customFormat="1" ht="12.75">
      <c r="A152" s="28" t="s">
        <v>26</v>
      </c>
      <c r="B152" s="28" t="s">
        <v>8</v>
      </c>
      <c r="C152" s="28">
        <v>0</v>
      </c>
      <c r="D152" s="28">
        <v>0</v>
      </c>
      <c r="E152" s="28">
        <v>0</v>
      </c>
      <c r="F152" s="31" t="s">
        <v>8</v>
      </c>
      <c r="G152" s="31" t="s">
        <v>26</v>
      </c>
      <c r="H152" s="33" t="s">
        <v>26</v>
      </c>
      <c r="I152" s="28" t="s">
        <v>8</v>
      </c>
    </row>
    <row r="153" spans="1:9" s="7" customFormat="1" ht="12.75">
      <c r="A153" s="28" t="s">
        <v>26</v>
      </c>
      <c r="B153" s="28" t="s">
        <v>8</v>
      </c>
      <c r="C153" s="28">
        <v>0</v>
      </c>
      <c r="D153" s="28">
        <v>0</v>
      </c>
      <c r="E153" s="28">
        <v>0</v>
      </c>
      <c r="F153" s="31" t="s">
        <v>8</v>
      </c>
      <c r="G153" s="31" t="s">
        <v>26</v>
      </c>
      <c r="H153" s="33" t="s">
        <v>26</v>
      </c>
      <c r="I153" s="28" t="s">
        <v>8</v>
      </c>
    </row>
    <row r="154" spans="1:9" s="7" customFormat="1" ht="12.75">
      <c r="A154" s="28" t="s">
        <v>26</v>
      </c>
      <c r="B154" s="28" t="s">
        <v>8</v>
      </c>
      <c r="C154" s="28">
        <v>0</v>
      </c>
      <c r="D154" s="28">
        <v>0</v>
      </c>
      <c r="E154" s="28">
        <v>0</v>
      </c>
      <c r="F154" s="31" t="s">
        <v>8</v>
      </c>
      <c r="G154" s="31" t="s">
        <v>26</v>
      </c>
      <c r="H154" s="33" t="s">
        <v>26</v>
      </c>
      <c r="I154" s="28" t="s">
        <v>8</v>
      </c>
    </row>
    <row r="155" spans="1:9" s="7" customFormat="1" ht="12.75">
      <c r="A155" s="28" t="s">
        <v>26</v>
      </c>
      <c r="B155" s="28" t="s">
        <v>8</v>
      </c>
      <c r="C155" s="28">
        <v>0</v>
      </c>
      <c r="D155" s="28">
        <v>0</v>
      </c>
      <c r="E155" s="28">
        <v>0</v>
      </c>
      <c r="F155" s="31" t="s">
        <v>8</v>
      </c>
      <c r="G155" s="31" t="s">
        <v>26</v>
      </c>
      <c r="H155" s="33" t="s">
        <v>26</v>
      </c>
      <c r="I155" s="28" t="s">
        <v>8</v>
      </c>
    </row>
    <row r="156" spans="1:9" s="7" customFormat="1" ht="12.75">
      <c r="A156" s="28" t="s">
        <v>26</v>
      </c>
      <c r="B156" s="28" t="s">
        <v>8</v>
      </c>
      <c r="C156" s="28">
        <v>0</v>
      </c>
      <c r="D156" s="28">
        <v>0</v>
      </c>
      <c r="E156" s="28">
        <v>0</v>
      </c>
      <c r="F156" s="31" t="s">
        <v>8</v>
      </c>
      <c r="G156" s="31" t="s">
        <v>26</v>
      </c>
      <c r="H156" s="33" t="s">
        <v>26</v>
      </c>
      <c r="I156" s="28" t="s">
        <v>8</v>
      </c>
    </row>
    <row r="157" spans="1:9" s="7" customFormat="1" ht="12.75">
      <c r="A157" s="28" t="s">
        <v>26</v>
      </c>
      <c r="B157" s="28" t="s">
        <v>8</v>
      </c>
      <c r="C157" s="28">
        <v>0</v>
      </c>
      <c r="D157" s="28">
        <v>0</v>
      </c>
      <c r="E157" s="28">
        <v>0</v>
      </c>
      <c r="F157" s="31" t="s">
        <v>8</v>
      </c>
      <c r="G157" s="31" t="s">
        <v>26</v>
      </c>
      <c r="H157" s="33" t="s">
        <v>26</v>
      </c>
      <c r="I157" s="28" t="s">
        <v>8</v>
      </c>
    </row>
    <row r="158" spans="1:9" s="7" customFormat="1" ht="12.75">
      <c r="A158" s="28" t="s">
        <v>26</v>
      </c>
      <c r="B158" s="28" t="s">
        <v>8</v>
      </c>
      <c r="C158" s="28">
        <v>0</v>
      </c>
      <c r="D158" s="28">
        <v>0</v>
      </c>
      <c r="E158" s="28">
        <v>0</v>
      </c>
      <c r="F158" s="31" t="s">
        <v>8</v>
      </c>
      <c r="G158" s="31" t="s">
        <v>26</v>
      </c>
      <c r="H158" s="33" t="s">
        <v>26</v>
      </c>
      <c r="I158" s="28" t="s">
        <v>8</v>
      </c>
    </row>
    <row r="159" spans="1:9" s="7" customFormat="1" ht="12.75">
      <c r="A159" s="28" t="s">
        <v>26</v>
      </c>
      <c r="B159" s="28" t="s">
        <v>8</v>
      </c>
      <c r="C159" s="28">
        <v>0</v>
      </c>
      <c r="D159" s="28">
        <v>0</v>
      </c>
      <c r="E159" s="28">
        <v>0</v>
      </c>
      <c r="F159" s="31" t="s">
        <v>8</v>
      </c>
      <c r="G159" s="31" t="s">
        <v>26</v>
      </c>
      <c r="H159" s="33" t="s">
        <v>26</v>
      </c>
      <c r="I159" s="28" t="s">
        <v>8</v>
      </c>
    </row>
    <row r="160" spans="1:9" s="7" customFormat="1" ht="12.75">
      <c r="A160" s="28" t="s">
        <v>26</v>
      </c>
      <c r="B160" s="28" t="s">
        <v>8</v>
      </c>
      <c r="C160" s="28">
        <v>0</v>
      </c>
      <c r="D160" s="28">
        <v>0</v>
      </c>
      <c r="E160" s="28">
        <v>0</v>
      </c>
      <c r="F160" s="31" t="s">
        <v>8</v>
      </c>
      <c r="G160" s="31" t="s">
        <v>26</v>
      </c>
      <c r="H160" s="33" t="s">
        <v>26</v>
      </c>
      <c r="I160" s="28" t="s">
        <v>8</v>
      </c>
    </row>
    <row r="161" spans="1:9" s="7" customFormat="1" ht="12.75">
      <c r="A161" s="28" t="s">
        <v>26</v>
      </c>
      <c r="B161" s="28" t="s">
        <v>8</v>
      </c>
      <c r="C161" s="28">
        <v>0</v>
      </c>
      <c r="D161" s="28">
        <v>0</v>
      </c>
      <c r="E161" s="28">
        <v>0</v>
      </c>
      <c r="F161" s="31" t="s">
        <v>8</v>
      </c>
      <c r="G161" s="31" t="s">
        <v>26</v>
      </c>
      <c r="H161" s="33" t="s">
        <v>26</v>
      </c>
      <c r="I161" s="28" t="s">
        <v>8</v>
      </c>
    </row>
    <row r="162" spans="1:9" s="7" customFormat="1" ht="12.75">
      <c r="A162" s="28" t="s">
        <v>26</v>
      </c>
      <c r="B162" s="28" t="s">
        <v>8</v>
      </c>
      <c r="C162" s="28">
        <v>0</v>
      </c>
      <c r="D162" s="28">
        <v>0</v>
      </c>
      <c r="E162" s="28">
        <v>0</v>
      </c>
      <c r="F162" s="31" t="s">
        <v>8</v>
      </c>
      <c r="G162" s="31" t="s">
        <v>26</v>
      </c>
      <c r="H162" s="33" t="s">
        <v>26</v>
      </c>
      <c r="I162" s="28" t="s">
        <v>8</v>
      </c>
    </row>
    <row r="163" spans="1:9" s="7" customFormat="1" ht="12.75">
      <c r="A163" s="28" t="s">
        <v>26</v>
      </c>
      <c r="B163" s="28" t="s">
        <v>8</v>
      </c>
      <c r="C163" s="28">
        <v>0</v>
      </c>
      <c r="D163" s="28">
        <v>0</v>
      </c>
      <c r="E163" s="28">
        <v>0</v>
      </c>
      <c r="F163" s="31" t="s">
        <v>8</v>
      </c>
      <c r="G163" s="31" t="s">
        <v>26</v>
      </c>
      <c r="H163" s="33" t="s">
        <v>26</v>
      </c>
      <c r="I163" s="28" t="s">
        <v>8</v>
      </c>
    </row>
    <row r="164" spans="1:9" s="7" customFormat="1" ht="12.75">
      <c r="A164" s="28" t="s">
        <v>26</v>
      </c>
      <c r="B164" s="28" t="s">
        <v>8</v>
      </c>
      <c r="C164" s="28">
        <v>0</v>
      </c>
      <c r="D164" s="28">
        <v>0</v>
      </c>
      <c r="E164" s="28">
        <v>0</v>
      </c>
      <c r="F164" s="31" t="s">
        <v>8</v>
      </c>
      <c r="G164" s="31" t="s">
        <v>26</v>
      </c>
      <c r="H164" s="33" t="s">
        <v>26</v>
      </c>
      <c r="I164" s="28" t="s">
        <v>8</v>
      </c>
    </row>
    <row r="165" spans="1:9" s="7" customFormat="1" ht="12.75">
      <c r="A165" s="28" t="s">
        <v>26</v>
      </c>
      <c r="B165" s="28" t="s">
        <v>8</v>
      </c>
      <c r="C165" s="28">
        <v>0</v>
      </c>
      <c r="D165" s="28">
        <v>0</v>
      </c>
      <c r="E165" s="28">
        <v>0</v>
      </c>
      <c r="F165" s="31" t="s">
        <v>8</v>
      </c>
      <c r="G165" s="31" t="s">
        <v>26</v>
      </c>
      <c r="H165" s="33" t="s">
        <v>26</v>
      </c>
      <c r="I165" s="28" t="s">
        <v>8</v>
      </c>
    </row>
    <row r="166" spans="1:9" s="7" customFormat="1" ht="12.75">
      <c r="A166" s="28" t="s">
        <v>26</v>
      </c>
      <c r="B166" s="28" t="s">
        <v>8</v>
      </c>
      <c r="C166" s="28">
        <v>0</v>
      </c>
      <c r="D166" s="28">
        <v>0</v>
      </c>
      <c r="E166" s="28">
        <v>0</v>
      </c>
      <c r="F166" s="31" t="s">
        <v>8</v>
      </c>
      <c r="G166" s="31" t="s">
        <v>26</v>
      </c>
      <c r="H166" s="33" t="s">
        <v>26</v>
      </c>
      <c r="I166" s="28" t="s">
        <v>8</v>
      </c>
    </row>
    <row r="167" spans="1:9" s="7" customFormat="1" ht="12.75">
      <c r="A167" s="28" t="s">
        <v>26</v>
      </c>
      <c r="B167" s="28" t="s">
        <v>8</v>
      </c>
      <c r="C167" s="28">
        <v>0</v>
      </c>
      <c r="D167" s="28">
        <v>0</v>
      </c>
      <c r="E167" s="28">
        <v>0</v>
      </c>
      <c r="F167" s="31" t="s">
        <v>8</v>
      </c>
      <c r="G167" s="31" t="s">
        <v>26</v>
      </c>
      <c r="H167" s="33" t="s">
        <v>26</v>
      </c>
      <c r="I167" s="28" t="s">
        <v>8</v>
      </c>
    </row>
    <row r="168" spans="1:9" s="7" customFormat="1" ht="12.75">
      <c r="A168" s="28" t="s">
        <v>26</v>
      </c>
      <c r="B168" s="28" t="s">
        <v>8</v>
      </c>
      <c r="C168" s="28">
        <v>0</v>
      </c>
      <c r="D168" s="28">
        <v>0</v>
      </c>
      <c r="E168" s="28">
        <v>0</v>
      </c>
      <c r="F168" s="31" t="s">
        <v>8</v>
      </c>
      <c r="G168" s="31" t="s">
        <v>26</v>
      </c>
      <c r="H168" s="33" t="s">
        <v>26</v>
      </c>
      <c r="I168" s="28" t="s">
        <v>8</v>
      </c>
    </row>
    <row r="169" spans="1:9" s="7" customFormat="1" ht="12.75">
      <c r="A169" s="28" t="s">
        <v>26</v>
      </c>
      <c r="B169" s="28" t="s">
        <v>8</v>
      </c>
      <c r="C169" s="28">
        <v>0</v>
      </c>
      <c r="D169" s="28">
        <v>0</v>
      </c>
      <c r="E169" s="28">
        <v>0</v>
      </c>
      <c r="F169" s="31" t="s">
        <v>8</v>
      </c>
      <c r="G169" s="31" t="s">
        <v>26</v>
      </c>
      <c r="H169" s="33" t="s">
        <v>26</v>
      </c>
      <c r="I169" s="28" t="s">
        <v>8</v>
      </c>
    </row>
    <row r="170" spans="1:9" s="7" customFormat="1" ht="12.75">
      <c r="A170" s="28" t="s">
        <v>26</v>
      </c>
      <c r="B170" s="28" t="s">
        <v>8</v>
      </c>
      <c r="C170" s="28">
        <v>0</v>
      </c>
      <c r="D170" s="28">
        <v>0</v>
      </c>
      <c r="E170" s="28">
        <v>0</v>
      </c>
      <c r="F170" s="31" t="s">
        <v>8</v>
      </c>
      <c r="G170" s="31" t="s">
        <v>26</v>
      </c>
      <c r="H170" s="33" t="s">
        <v>26</v>
      </c>
      <c r="I170" s="28" t="s">
        <v>8</v>
      </c>
    </row>
    <row r="171" spans="1:9" s="7" customFormat="1" ht="12.75">
      <c r="A171" s="28" t="s">
        <v>26</v>
      </c>
      <c r="B171" s="28" t="s">
        <v>8</v>
      </c>
      <c r="C171" s="28">
        <v>0</v>
      </c>
      <c r="D171" s="28">
        <v>0</v>
      </c>
      <c r="E171" s="28">
        <v>0</v>
      </c>
      <c r="F171" s="31" t="s">
        <v>8</v>
      </c>
      <c r="G171" s="31" t="s">
        <v>26</v>
      </c>
      <c r="H171" s="33" t="s">
        <v>26</v>
      </c>
      <c r="I171" s="28" t="s">
        <v>8</v>
      </c>
    </row>
    <row r="172" spans="1:9" s="7" customFormat="1" ht="12.75">
      <c r="A172" s="28" t="s">
        <v>26</v>
      </c>
      <c r="B172" s="28" t="s">
        <v>8</v>
      </c>
      <c r="C172" s="28">
        <v>0</v>
      </c>
      <c r="D172" s="28">
        <v>0</v>
      </c>
      <c r="E172" s="28">
        <v>0</v>
      </c>
      <c r="F172" s="31" t="s">
        <v>8</v>
      </c>
      <c r="G172" s="31" t="s">
        <v>26</v>
      </c>
      <c r="H172" s="33" t="s">
        <v>26</v>
      </c>
      <c r="I172" s="28" t="s">
        <v>8</v>
      </c>
    </row>
    <row r="173" spans="1:9" s="7" customFormat="1" ht="12.75">
      <c r="A173" s="28" t="s">
        <v>26</v>
      </c>
      <c r="B173" s="28" t="s">
        <v>8</v>
      </c>
      <c r="C173" s="28">
        <v>0</v>
      </c>
      <c r="D173" s="28">
        <v>0</v>
      </c>
      <c r="E173" s="28">
        <v>0</v>
      </c>
      <c r="F173" s="31" t="s">
        <v>8</v>
      </c>
      <c r="G173" s="31" t="s">
        <v>26</v>
      </c>
      <c r="H173" s="33" t="s">
        <v>26</v>
      </c>
      <c r="I173" s="28" t="s">
        <v>8</v>
      </c>
    </row>
    <row r="174" spans="1:9" s="7" customFormat="1" ht="12.75">
      <c r="A174" s="28" t="s">
        <v>26</v>
      </c>
      <c r="B174" s="28" t="s">
        <v>8</v>
      </c>
      <c r="C174" s="28">
        <v>0</v>
      </c>
      <c r="D174" s="28">
        <v>0</v>
      </c>
      <c r="E174" s="28">
        <v>0</v>
      </c>
      <c r="F174" s="31" t="s">
        <v>8</v>
      </c>
      <c r="G174" s="31" t="s">
        <v>26</v>
      </c>
      <c r="H174" s="33" t="s">
        <v>26</v>
      </c>
      <c r="I174" s="28" t="s">
        <v>8</v>
      </c>
    </row>
    <row r="175" spans="1:9" s="7" customFormat="1" ht="12.75">
      <c r="A175" s="28" t="s">
        <v>26</v>
      </c>
      <c r="B175" s="28" t="s">
        <v>8</v>
      </c>
      <c r="C175" s="28">
        <v>0</v>
      </c>
      <c r="D175" s="28">
        <v>0</v>
      </c>
      <c r="E175" s="28">
        <v>0</v>
      </c>
      <c r="F175" s="31" t="s">
        <v>8</v>
      </c>
      <c r="G175" s="31" t="s">
        <v>26</v>
      </c>
      <c r="H175" s="33" t="s">
        <v>26</v>
      </c>
      <c r="I175" s="28" t="s">
        <v>8</v>
      </c>
    </row>
    <row r="176" spans="1:9" s="7" customFormat="1" ht="12.75">
      <c r="A176" s="28" t="s">
        <v>26</v>
      </c>
      <c r="B176" s="28" t="s">
        <v>8</v>
      </c>
      <c r="C176" s="28">
        <v>0</v>
      </c>
      <c r="D176" s="28">
        <v>0</v>
      </c>
      <c r="E176" s="28">
        <v>0</v>
      </c>
      <c r="F176" s="31" t="s">
        <v>8</v>
      </c>
      <c r="G176" s="31" t="s">
        <v>26</v>
      </c>
      <c r="H176" s="33" t="s">
        <v>26</v>
      </c>
      <c r="I176" s="28" t="s">
        <v>8</v>
      </c>
    </row>
    <row r="177" spans="1:9" s="7" customFormat="1" ht="12.75">
      <c r="A177" s="28" t="s">
        <v>26</v>
      </c>
      <c r="B177" s="28" t="s">
        <v>8</v>
      </c>
      <c r="C177" s="28">
        <v>0</v>
      </c>
      <c r="D177" s="28">
        <v>0</v>
      </c>
      <c r="E177" s="28">
        <v>0</v>
      </c>
      <c r="F177" s="31" t="s">
        <v>8</v>
      </c>
      <c r="G177" s="31" t="s">
        <v>26</v>
      </c>
      <c r="H177" s="33" t="s">
        <v>26</v>
      </c>
      <c r="I177" s="28" t="s">
        <v>8</v>
      </c>
    </row>
    <row r="178" spans="1:9" s="7" customFormat="1" ht="12.75">
      <c r="A178" s="28" t="s">
        <v>26</v>
      </c>
      <c r="B178" s="28" t="s">
        <v>8</v>
      </c>
      <c r="C178" s="28">
        <v>0</v>
      </c>
      <c r="D178" s="28">
        <v>0</v>
      </c>
      <c r="E178" s="28">
        <v>0</v>
      </c>
      <c r="F178" s="31" t="s">
        <v>8</v>
      </c>
      <c r="G178" s="31" t="s">
        <v>26</v>
      </c>
      <c r="H178" s="33" t="s">
        <v>26</v>
      </c>
      <c r="I178" s="28" t="s">
        <v>8</v>
      </c>
    </row>
    <row r="179" spans="1:9" s="7" customFormat="1" ht="12.75">
      <c r="A179" s="28" t="s">
        <v>26</v>
      </c>
      <c r="B179" s="28" t="s">
        <v>8</v>
      </c>
      <c r="C179" s="28">
        <v>0</v>
      </c>
      <c r="D179" s="28">
        <v>0</v>
      </c>
      <c r="E179" s="28">
        <v>0</v>
      </c>
      <c r="F179" s="31" t="s">
        <v>8</v>
      </c>
      <c r="G179" s="31" t="s">
        <v>26</v>
      </c>
      <c r="H179" s="33" t="s">
        <v>26</v>
      </c>
      <c r="I179" s="28" t="s">
        <v>8</v>
      </c>
    </row>
    <row r="180" spans="1:9" s="7" customFormat="1" ht="12.75">
      <c r="A180" s="28" t="s">
        <v>26</v>
      </c>
      <c r="B180" s="28" t="s">
        <v>8</v>
      </c>
      <c r="C180" s="28">
        <v>0</v>
      </c>
      <c r="D180" s="28">
        <v>0</v>
      </c>
      <c r="E180" s="28">
        <v>0</v>
      </c>
      <c r="F180" s="31" t="s">
        <v>8</v>
      </c>
      <c r="G180" s="31" t="s">
        <v>26</v>
      </c>
      <c r="H180" s="33" t="s">
        <v>26</v>
      </c>
      <c r="I180" s="28" t="s">
        <v>8</v>
      </c>
    </row>
    <row r="181" spans="1:9" s="7" customFormat="1" ht="12.75">
      <c r="A181" s="28" t="s">
        <v>26</v>
      </c>
      <c r="B181" s="28" t="s">
        <v>8</v>
      </c>
      <c r="C181" s="28">
        <v>0</v>
      </c>
      <c r="D181" s="28">
        <v>0</v>
      </c>
      <c r="E181" s="28">
        <v>0</v>
      </c>
      <c r="F181" s="31" t="s">
        <v>8</v>
      </c>
      <c r="G181" s="31" t="s">
        <v>26</v>
      </c>
      <c r="H181" s="33" t="s">
        <v>26</v>
      </c>
      <c r="I181" s="28" t="s">
        <v>8</v>
      </c>
    </row>
    <row r="182" spans="1:9" s="7" customFormat="1" ht="12.75">
      <c r="A182" s="28" t="s">
        <v>26</v>
      </c>
      <c r="B182" s="28" t="s">
        <v>8</v>
      </c>
      <c r="C182" s="28">
        <v>0</v>
      </c>
      <c r="D182" s="28">
        <v>0</v>
      </c>
      <c r="E182" s="28">
        <v>0</v>
      </c>
      <c r="F182" s="31" t="s">
        <v>8</v>
      </c>
      <c r="G182" s="31" t="s">
        <v>26</v>
      </c>
      <c r="H182" s="33" t="s">
        <v>26</v>
      </c>
      <c r="I182" s="28" t="s">
        <v>8</v>
      </c>
    </row>
    <row r="183" spans="1:9" s="7" customFormat="1" ht="12.75">
      <c r="A183" s="28" t="s">
        <v>26</v>
      </c>
      <c r="B183" s="28" t="s">
        <v>8</v>
      </c>
      <c r="C183" s="28">
        <v>0</v>
      </c>
      <c r="D183" s="28">
        <v>0</v>
      </c>
      <c r="E183" s="28">
        <v>0</v>
      </c>
      <c r="F183" s="31" t="s">
        <v>8</v>
      </c>
      <c r="G183" s="31" t="s">
        <v>26</v>
      </c>
      <c r="H183" s="33" t="s">
        <v>26</v>
      </c>
      <c r="I183" s="28" t="s">
        <v>8</v>
      </c>
    </row>
    <row r="184" spans="1:9" s="7" customFormat="1" ht="12.75">
      <c r="A184" s="28" t="s">
        <v>26</v>
      </c>
      <c r="B184" s="28" t="s">
        <v>8</v>
      </c>
      <c r="C184" s="28">
        <v>0</v>
      </c>
      <c r="D184" s="28">
        <v>0</v>
      </c>
      <c r="E184" s="28">
        <v>0</v>
      </c>
      <c r="F184" s="31" t="s">
        <v>8</v>
      </c>
      <c r="G184" s="31" t="s">
        <v>26</v>
      </c>
      <c r="H184" s="33" t="s">
        <v>26</v>
      </c>
      <c r="I184" s="28" t="s">
        <v>8</v>
      </c>
    </row>
    <row r="185" spans="1:9" s="7" customFormat="1" ht="12.75">
      <c r="A185" s="28" t="s">
        <v>26</v>
      </c>
      <c r="B185" s="28" t="s">
        <v>8</v>
      </c>
      <c r="C185" s="28">
        <v>0</v>
      </c>
      <c r="D185" s="28">
        <v>0</v>
      </c>
      <c r="E185" s="28">
        <v>0</v>
      </c>
      <c r="F185" s="31" t="s">
        <v>8</v>
      </c>
      <c r="G185" s="31" t="s">
        <v>26</v>
      </c>
      <c r="H185" s="33" t="s">
        <v>26</v>
      </c>
      <c r="I185" s="28" t="s">
        <v>8</v>
      </c>
    </row>
    <row r="186" spans="1:9" s="7" customFormat="1" ht="12.75">
      <c r="A186" s="28" t="s">
        <v>26</v>
      </c>
      <c r="B186" s="28" t="s">
        <v>8</v>
      </c>
      <c r="C186" s="28">
        <v>0</v>
      </c>
      <c r="D186" s="28">
        <v>0</v>
      </c>
      <c r="E186" s="28">
        <v>0</v>
      </c>
      <c r="F186" s="31" t="s">
        <v>8</v>
      </c>
      <c r="G186" s="31" t="s">
        <v>26</v>
      </c>
      <c r="H186" s="33" t="s">
        <v>26</v>
      </c>
      <c r="I186" s="28" t="s">
        <v>8</v>
      </c>
    </row>
    <row r="187" spans="1:9" s="7" customFormat="1" ht="12.75">
      <c r="A187" s="28" t="s">
        <v>26</v>
      </c>
      <c r="B187" s="28" t="s">
        <v>8</v>
      </c>
      <c r="C187" s="28">
        <v>0</v>
      </c>
      <c r="D187" s="28">
        <v>0</v>
      </c>
      <c r="E187" s="28">
        <v>0</v>
      </c>
      <c r="F187" s="31" t="s">
        <v>8</v>
      </c>
      <c r="G187" s="31" t="s">
        <v>26</v>
      </c>
      <c r="H187" s="33" t="s">
        <v>26</v>
      </c>
      <c r="I187" s="28" t="s">
        <v>8</v>
      </c>
    </row>
    <row r="188" spans="1:9" s="7" customFormat="1" ht="12.75">
      <c r="A188" s="28" t="s">
        <v>26</v>
      </c>
      <c r="B188" s="28" t="s">
        <v>8</v>
      </c>
      <c r="C188" s="28">
        <v>0</v>
      </c>
      <c r="D188" s="28">
        <v>0</v>
      </c>
      <c r="E188" s="28">
        <v>0</v>
      </c>
      <c r="F188" s="31" t="s">
        <v>8</v>
      </c>
      <c r="G188" s="31" t="s">
        <v>26</v>
      </c>
      <c r="H188" s="33" t="s">
        <v>26</v>
      </c>
      <c r="I188" s="28" t="s">
        <v>8</v>
      </c>
    </row>
    <row r="189" spans="1:9" s="7" customFormat="1" ht="12.75">
      <c r="A189" s="28" t="s">
        <v>26</v>
      </c>
      <c r="B189" s="28" t="s">
        <v>8</v>
      </c>
      <c r="C189" s="28">
        <v>0</v>
      </c>
      <c r="D189" s="28">
        <v>0</v>
      </c>
      <c r="E189" s="28">
        <v>0</v>
      </c>
      <c r="F189" s="31" t="s">
        <v>8</v>
      </c>
      <c r="G189" s="31" t="s">
        <v>26</v>
      </c>
      <c r="H189" s="33" t="s">
        <v>26</v>
      </c>
      <c r="I189" s="28" t="s">
        <v>8</v>
      </c>
    </row>
    <row r="190" spans="1:9" s="7" customFormat="1" ht="12.75">
      <c r="A190" s="28" t="s">
        <v>26</v>
      </c>
      <c r="B190" s="28" t="s">
        <v>8</v>
      </c>
      <c r="C190" s="28">
        <v>0</v>
      </c>
      <c r="D190" s="28">
        <v>0</v>
      </c>
      <c r="E190" s="28">
        <v>0</v>
      </c>
      <c r="F190" s="31" t="s">
        <v>8</v>
      </c>
      <c r="G190" s="31" t="s">
        <v>26</v>
      </c>
      <c r="H190" s="33" t="s">
        <v>26</v>
      </c>
      <c r="I190" s="28" t="s">
        <v>8</v>
      </c>
    </row>
    <row r="191" spans="1:9" s="7" customFormat="1" ht="12.75">
      <c r="A191" s="28" t="s">
        <v>26</v>
      </c>
      <c r="B191" s="28" t="s">
        <v>8</v>
      </c>
      <c r="C191" s="28">
        <v>0</v>
      </c>
      <c r="D191" s="28">
        <v>0</v>
      </c>
      <c r="E191" s="28">
        <v>0</v>
      </c>
      <c r="F191" s="31" t="s">
        <v>8</v>
      </c>
      <c r="G191" s="31" t="s">
        <v>26</v>
      </c>
      <c r="H191" s="33" t="s">
        <v>26</v>
      </c>
      <c r="I191" s="28" t="s">
        <v>8</v>
      </c>
    </row>
    <row r="192" spans="1:9" s="7" customFormat="1" ht="12.75">
      <c r="A192" s="28" t="s">
        <v>26</v>
      </c>
      <c r="B192" s="28" t="s">
        <v>8</v>
      </c>
      <c r="C192" s="28">
        <v>0</v>
      </c>
      <c r="D192" s="28">
        <v>0</v>
      </c>
      <c r="E192" s="28">
        <v>0</v>
      </c>
      <c r="F192" s="31" t="s">
        <v>8</v>
      </c>
      <c r="G192" s="31" t="s">
        <v>26</v>
      </c>
      <c r="H192" s="33" t="s">
        <v>26</v>
      </c>
      <c r="I192" s="28" t="s">
        <v>8</v>
      </c>
    </row>
    <row r="193" spans="1:9" s="7" customFormat="1" ht="12.75">
      <c r="A193" s="28" t="s">
        <v>26</v>
      </c>
      <c r="B193" s="28" t="s">
        <v>8</v>
      </c>
      <c r="C193" s="28">
        <v>0</v>
      </c>
      <c r="D193" s="28">
        <v>0</v>
      </c>
      <c r="E193" s="28">
        <v>0</v>
      </c>
      <c r="F193" s="31" t="s">
        <v>8</v>
      </c>
      <c r="G193" s="31" t="s">
        <v>26</v>
      </c>
      <c r="H193" s="33" t="s">
        <v>26</v>
      </c>
      <c r="I193" s="28" t="s">
        <v>8</v>
      </c>
    </row>
    <row r="194" spans="1:9" s="7" customFormat="1" ht="12.75">
      <c r="A194" s="28" t="s">
        <v>26</v>
      </c>
      <c r="B194" s="28" t="s">
        <v>8</v>
      </c>
      <c r="C194" s="28">
        <v>0</v>
      </c>
      <c r="D194" s="28">
        <v>0</v>
      </c>
      <c r="E194" s="28">
        <v>0</v>
      </c>
      <c r="F194" s="31" t="s">
        <v>8</v>
      </c>
      <c r="G194" s="31" t="s">
        <v>26</v>
      </c>
      <c r="H194" s="33" t="s">
        <v>26</v>
      </c>
      <c r="I194" s="28" t="s">
        <v>8</v>
      </c>
    </row>
    <row r="195" spans="1:9" s="7" customFormat="1" ht="12.75">
      <c r="A195" s="28" t="s">
        <v>26</v>
      </c>
      <c r="B195" s="28" t="s">
        <v>8</v>
      </c>
      <c r="C195" s="28">
        <v>0</v>
      </c>
      <c r="D195" s="28">
        <v>0</v>
      </c>
      <c r="E195" s="28">
        <v>0</v>
      </c>
      <c r="F195" s="31" t="s">
        <v>8</v>
      </c>
      <c r="G195" s="31" t="s">
        <v>26</v>
      </c>
      <c r="H195" s="33" t="s">
        <v>26</v>
      </c>
      <c r="I195" s="28" t="s">
        <v>8</v>
      </c>
    </row>
    <row r="196" spans="1:9" s="7" customFormat="1" ht="12.75">
      <c r="A196" s="28" t="s">
        <v>26</v>
      </c>
      <c r="B196" s="28" t="s">
        <v>8</v>
      </c>
      <c r="C196" s="28">
        <v>0</v>
      </c>
      <c r="D196" s="28">
        <v>0</v>
      </c>
      <c r="E196" s="28">
        <v>0</v>
      </c>
      <c r="F196" s="31" t="s">
        <v>8</v>
      </c>
      <c r="G196" s="31" t="s">
        <v>26</v>
      </c>
      <c r="H196" s="33" t="s">
        <v>26</v>
      </c>
      <c r="I196" s="28" t="s">
        <v>8</v>
      </c>
    </row>
    <row r="197" spans="1:9" s="7" customFormat="1" ht="12.75">
      <c r="A197" s="28" t="s">
        <v>26</v>
      </c>
      <c r="B197" s="28" t="s">
        <v>8</v>
      </c>
      <c r="C197" s="28">
        <v>0</v>
      </c>
      <c r="D197" s="28">
        <v>0</v>
      </c>
      <c r="E197" s="28">
        <v>0</v>
      </c>
      <c r="F197" s="31" t="s">
        <v>8</v>
      </c>
      <c r="G197" s="31" t="s">
        <v>26</v>
      </c>
      <c r="H197" s="33" t="s">
        <v>26</v>
      </c>
      <c r="I197" s="28" t="s">
        <v>8</v>
      </c>
    </row>
    <row r="198" spans="1:9" s="7" customFormat="1" ht="12.75">
      <c r="A198" s="28" t="s">
        <v>26</v>
      </c>
      <c r="B198" s="28" t="s">
        <v>8</v>
      </c>
      <c r="C198" s="28">
        <v>0</v>
      </c>
      <c r="D198" s="28">
        <v>0</v>
      </c>
      <c r="E198" s="28">
        <v>0</v>
      </c>
      <c r="F198" s="31" t="s">
        <v>8</v>
      </c>
      <c r="G198" s="31" t="s">
        <v>26</v>
      </c>
      <c r="H198" s="33" t="s">
        <v>26</v>
      </c>
      <c r="I198" s="28" t="s">
        <v>8</v>
      </c>
    </row>
    <row r="199" spans="1:9" s="7" customFormat="1" ht="12.75">
      <c r="A199" s="28" t="s">
        <v>26</v>
      </c>
      <c r="B199" s="28" t="s">
        <v>8</v>
      </c>
      <c r="C199" s="28">
        <v>0</v>
      </c>
      <c r="D199" s="28">
        <v>0</v>
      </c>
      <c r="E199" s="28">
        <v>0</v>
      </c>
      <c r="F199" s="31" t="s">
        <v>8</v>
      </c>
      <c r="G199" s="31" t="s">
        <v>26</v>
      </c>
      <c r="H199" s="33" t="s">
        <v>26</v>
      </c>
      <c r="I199" s="28" t="s">
        <v>8</v>
      </c>
    </row>
    <row r="200" spans="1:9" s="7" customFormat="1" ht="12.75">
      <c r="A200" s="28" t="s">
        <v>26</v>
      </c>
      <c r="B200" s="28" t="s">
        <v>8</v>
      </c>
      <c r="C200" s="28">
        <v>0</v>
      </c>
      <c r="D200" s="28">
        <v>0</v>
      </c>
      <c r="E200" s="28">
        <v>0</v>
      </c>
      <c r="F200" s="31" t="s">
        <v>8</v>
      </c>
      <c r="G200" s="31" t="s">
        <v>26</v>
      </c>
      <c r="H200" s="33" t="s">
        <v>26</v>
      </c>
      <c r="I200" s="28" t="s">
        <v>8</v>
      </c>
    </row>
    <row r="201" spans="1:9" s="7" customFormat="1" ht="12.75">
      <c r="A201" s="28" t="s">
        <v>26</v>
      </c>
      <c r="B201" s="28" t="s">
        <v>8</v>
      </c>
      <c r="C201" s="28">
        <v>0</v>
      </c>
      <c r="D201" s="28">
        <v>0</v>
      </c>
      <c r="E201" s="28">
        <v>0</v>
      </c>
      <c r="F201" s="31" t="s">
        <v>8</v>
      </c>
      <c r="G201" s="31" t="s">
        <v>26</v>
      </c>
      <c r="H201" s="33" t="s">
        <v>26</v>
      </c>
      <c r="I201" s="28" t="s">
        <v>8</v>
      </c>
    </row>
    <row r="202" spans="1:9" s="7" customFormat="1" ht="12.75">
      <c r="A202" s="28" t="s">
        <v>26</v>
      </c>
      <c r="B202" s="28" t="s">
        <v>8</v>
      </c>
      <c r="C202" s="28">
        <v>0</v>
      </c>
      <c r="D202" s="28">
        <v>0</v>
      </c>
      <c r="E202" s="28">
        <v>0</v>
      </c>
      <c r="F202" s="31" t="s">
        <v>8</v>
      </c>
      <c r="G202" s="31" t="s">
        <v>26</v>
      </c>
      <c r="H202" s="33" t="s">
        <v>26</v>
      </c>
      <c r="I202" s="28" t="s">
        <v>8</v>
      </c>
    </row>
    <row r="203" spans="1:9" s="7" customFormat="1" ht="12.75">
      <c r="A203" s="28" t="s">
        <v>26</v>
      </c>
      <c r="B203" s="28" t="s">
        <v>8</v>
      </c>
      <c r="C203" s="28">
        <v>0</v>
      </c>
      <c r="D203" s="28">
        <v>0</v>
      </c>
      <c r="E203" s="28">
        <v>0</v>
      </c>
      <c r="F203" s="31" t="s">
        <v>8</v>
      </c>
      <c r="G203" s="31" t="s">
        <v>26</v>
      </c>
      <c r="H203" s="33" t="s">
        <v>26</v>
      </c>
      <c r="I203" s="28" t="s">
        <v>8</v>
      </c>
    </row>
    <row r="204" spans="1:9" s="7" customFormat="1" ht="12.75">
      <c r="A204" s="28" t="s">
        <v>26</v>
      </c>
      <c r="B204" s="28" t="s">
        <v>8</v>
      </c>
      <c r="C204" s="28">
        <v>0</v>
      </c>
      <c r="D204" s="28">
        <v>0</v>
      </c>
      <c r="E204" s="28">
        <v>0</v>
      </c>
      <c r="F204" s="31" t="s">
        <v>8</v>
      </c>
      <c r="G204" s="31" t="s">
        <v>26</v>
      </c>
      <c r="H204" s="33" t="s">
        <v>26</v>
      </c>
      <c r="I204" s="28" t="s">
        <v>8</v>
      </c>
    </row>
    <row r="205" spans="1:9" s="7" customFormat="1" ht="12.75">
      <c r="A205" s="28" t="s">
        <v>26</v>
      </c>
      <c r="B205" s="28" t="s">
        <v>8</v>
      </c>
      <c r="C205" s="28">
        <v>0</v>
      </c>
      <c r="D205" s="28">
        <v>0</v>
      </c>
      <c r="E205" s="28">
        <v>0</v>
      </c>
      <c r="F205" s="31" t="s">
        <v>8</v>
      </c>
      <c r="G205" s="31" t="s">
        <v>26</v>
      </c>
      <c r="H205" s="33" t="s">
        <v>26</v>
      </c>
      <c r="I205" s="28" t="s">
        <v>8</v>
      </c>
    </row>
    <row r="206" spans="1:9" s="7" customFormat="1" ht="12.75">
      <c r="A206" s="28" t="s">
        <v>26</v>
      </c>
      <c r="B206" s="28" t="s">
        <v>8</v>
      </c>
      <c r="C206" s="28">
        <v>0</v>
      </c>
      <c r="D206" s="28">
        <v>0</v>
      </c>
      <c r="E206" s="28">
        <v>0</v>
      </c>
      <c r="F206" s="31" t="s">
        <v>8</v>
      </c>
      <c r="G206" s="31" t="s">
        <v>26</v>
      </c>
      <c r="H206" s="33" t="s">
        <v>26</v>
      </c>
      <c r="I206" s="28" t="s">
        <v>8</v>
      </c>
    </row>
    <row r="207" spans="1:9" s="7" customFormat="1" ht="12.75">
      <c r="A207" s="28" t="s">
        <v>26</v>
      </c>
      <c r="B207" s="28" t="s">
        <v>8</v>
      </c>
      <c r="C207" s="28">
        <v>0</v>
      </c>
      <c r="D207" s="28">
        <v>0</v>
      </c>
      <c r="E207" s="28">
        <v>0</v>
      </c>
      <c r="F207" s="31" t="s">
        <v>8</v>
      </c>
      <c r="G207" s="31" t="s">
        <v>26</v>
      </c>
      <c r="H207" s="33" t="s">
        <v>26</v>
      </c>
      <c r="I207" s="28" t="s">
        <v>8</v>
      </c>
    </row>
    <row r="208" spans="1:9" s="7" customFormat="1" ht="12.75">
      <c r="A208" s="28" t="s">
        <v>26</v>
      </c>
      <c r="B208" s="28" t="s">
        <v>8</v>
      </c>
      <c r="C208" s="28">
        <v>0</v>
      </c>
      <c r="D208" s="28">
        <v>0</v>
      </c>
      <c r="E208" s="28">
        <v>0</v>
      </c>
      <c r="F208" s="31" t="s">
        <v>8</v>
      </c>
      <c r="G208" s="31" t="s">
        <v>26</v>
      </c>
      <c r="H208" s="33" t="s">
        <v>26</v>
      </c>
      <c r="I208" s="28" t="s">
        <v>8</v>
      </c>
    </row>
    <row r="209" spans="1:9" s="7" customFormat="1" ht="12.75">
      <c r="A209" s="28" t="s">
        <v>26</v>
      </c>
      <c r="B209" s="28" t="s">
        <v>8</v>
      </c>
      <c r="C209" s="28">
        <v>0</v>
      </c>
      <c r="D209" s="28">
        <v>0</v>
      </c>
      <c r="E209" s="28">
        <v>0</v>
      </c>
      <c r="F209" s="31" t="s">
        <v>8</v>
      </c>
      <c r="G209" s="31" t="s">
        <v>26</v>
      </c>
      <c r="H209" s="33" t="s">
        <v>26</v>
      </c>
      <c r="I209" s="28" t="s">
        <v>8</v>
      </c>
    </row>
    <row r="210" spans="1:9" s="7" customFormat="1" ht="12.75">
      <c r="A210" s="28" t="s">
        <v>26</v>
      </c>
      <c r="B210" s="28" t="s">
        <v>8</v>
      </c>
      <c r="C210" s="28">
        <v>0</v>
      </c>
      <c r="D210" s="28">
        <v>0</v>
      </c>
      <c r="E210" s="28">
        <v>0</v>
      </c>
      <c r="F210" s="31" t="s">
        <v>8</v>
      </c>
      <c r="G210" s="31" t="s">
        <v>26</v>
      </c>
      <c r="H210" s="33" t="s">
        <v>26</v>
      </c>
      <c r="I210" s="28" t="s">
        <v>8</v>
      </c>
    </row>
    <row r="211" spans="1:9" s="7" customFormat="1" ht="12.75">
      <c r="A211" s="28" t="s">
        <v>26</v>
      </c>
      <c r="B211" s="28" t="s">
        <v>8</v>
      </c>
      <c r="C211" s="28">
        <v>0</v>
      </c>
      <c r="D211" s="28">
        <v>0</v>
      </c>
      <c r="E211" s="28">
        <v>0</v>
      </c>
      <c r="F211" s="31" t="s">
        <v>8</v>
      </c>
      <c r="G211" s="31" t="s">
        <v>26</v>
      </c>
      <c r="H211" s="33" t="s">
        <v>26</v>
      </c>
      <c r="I211" s="28" t="s">
        <v>8</v>
      </c>
    </row>
    <row r="212" spans="1:9" s="7" customFormat="1" ht="12.75">
      <c r="A212" s="28" t="s">
        <v>26</v>
      </c>
      <c r="B212" s="28" t="s">
        <v>8</v>
      </c>
      <c r="C212" s="28">
        <v>0</v>
      </c>
      <c r="D212" s="28">
        <v>0</v>
      </c>
      <c r="E212" s="28">
        <v>0</v>
      </c>
      <c r="F212" s="31" t="s">
        <v>8</v>
      </c>
      <c r="G212" s="31" t="s">
        <v>26</v>
      </c>
      <c r="H212" s="33" t="s">
        <v>26</v>
      </c>
      <c r="I212" s="28" t="s">
        <v>8</v>
      </c>
    </row>
    <row r="213" spans="1:9" s="7" customFormat="1" ht="12.75">
      <c r="A213" s="28" t="s">
        <v>26</v>
      </c>
      <c r="B213" s="28" t="s">
        <v>8</v>
      </c>
      <c r="C213" s="28">
        <v>0</v>
      </c>
      <c r="D213" s="28">
        <v>0</v>
      </c>
      <c r="E213" s="28">
        <v>0</v>
      </c>
      <c r="F213" s="31" t="s">
        <v>8</v>
      </c>
      <c r="G213" s="31" t="s">
        <v>26</v>
      </c>
      <c r="H213" s="33" t="s">
        <v>26</v>
      </c>
      <c r="I213" s="28" t="s">
        <v>8</v>
      </c>
    </row>
    <row r="214" spans="1:9" s="7" customFormat="1" ht="12.75">
      <c r="A214" s="28" t="s">
        <v>26</v>
      </c>
      <c r="B214" s="28" t="s">
        <v>8</v>
      </c>
      <c r="C214" s="28">
        <v>0</v>
      </c>
      <c r="D214" s="28">
        <v>0</v>
      </c>
      <c r="E214" s="28">
        <v>0</v>
      </c>
      <c r="F214" s="31" t="s">
        <v>8</v>
      </c>
      <c r="G214" s="31" t="s">
        <v>26</v>
      </c>
      <c r="H214" s="33" t="s">
        <v>26</v>
      </c>
      <c r="I214" s="28" t="s">
        <v>8</v>
      </c>
    </row>
    <row r="215" spans="1:9" s="7" customFormat="1" ht="12.75">
      <c r="A215" s="28" t="s">
        <v>26</v>
      </c>
      <c r="B215" s="28" t="s">
        <v>8</v>
      </c>
      <c r="C215" s="28">
        <v>0</v>
      </c>
      <c r="D215" s="28">
        <v>0</v>
      </c>
      <c r="E215" s="28">
        <v>0</v>
      </c>
      <c r="F215" s="31" t="s">
        <v>8</v>
      </c>
      <c r="G215" s="31" t="s">
        <v>26</v>
      </c>
      <c r="H215" s="33" t="s">
        <v>26</v>
      </c>
      <c r="I215" s="28" t="s">
        <v>8</v>
      </c>
    </row>
    <row r="216" spans="1:9" s="7" customFormat="1" ht="12.75">
      <c r="A216" s="28" t="s">
        <v>26</v>
      </c>
      <c r="B216" s="28" t="s">
        <v>8</v>
      </c>
      <c r="C216" s="28">
        <v>0</v>
      </c>
      <c r="D216" s="28">
        <v>0</v>
      </c>
      <c r="E216" s="28">
        <v>0</v>
      </c>
      <c r="F216" s="31" t="s">
        <v>8</v>
      </c>
      <c r="G216" s="31" t="s">
        <v>26</v>
      </c>
      <c r="H216" s="33" t="s">
        <v>26</v>
      </c>
      <c r="I216" s="28" t="s">
        <v>8</v>
      </c>
    </row>
    <row r="217" spans="1:9" s="7" customFormat="1" ht="12.75">
      <c r="A217" s="28" t="s">
        <v>26</v>
      </c>
      <c r="B217" s="28" t="s">
        <v>8</v>
      </c>
      <c r="C217" s="28">
        <v>0</v>
      </c>
      <c r="D217" s="28">
        <v>0</v>
      </c>
      <c r="E217" s="28">
        <v>0</v>
      </c>
      <c r="F217" s="31" t="s">
        <v>8</v>
      </c>
      <c r="G217" s="31" t="s">
        <v>26</v>
      </c>
      <c r="H217" s="33" t="s">
        <v>26</v>
      </c>
      <c r="I217" s="28" t="s">
        <v>8</v>
      </c>
    </row>
    <row r="218" spans="1:9" s="7" customFormat="1" ht="12.75">
      <c r="A218" s="28" t="s">
        <v>26</v>
      </c>
      <c r="B218" s="28" t="s">
        <v>8</v>
      </c>
      <c r="C218" s="28">
        <v>0</v>
      </c>
      <c r="D218" s="28">
        <v>0</v>
      </c>
      <c r="E218" s="28">
        <v>0</v>
      </c>
      <c r="F218" s="31" t="s">
        <v>8</v>
      </c>
      <c r="G218" s="31" t="s">
        <v>26</v>
      </c>
      <c r="H218" s="33" t="s">
        <v>26</v>
      </c>
      <c r="I218" s="28" t="s">
        <v>8</v>
      </c>
    </row>
    <row r="219" spans="1:9" s="7" customFormat="1" ht="12.75">
      <c r="A219" s="28" t="s">
        <v>26</v>
      </c>
      <c r="B219" s="28" t="s">
        <v>8</v>
      </c>
      <c r="C219" s="28">
        <v>0</v>
      </c>
      <c r="D219" s="28">
        <v>0</v>
      </c>
      <c r="E219" s="28">
        <v>0</v>
      </c>
      <c r="F219" s="31" t="s">
        <v>8</v>
      </c>
      <c r="G219" s="31" t="s">
        <v>26</v>
      </c>
      <c r="H219" s="33" t="s">
        <v>26</v>
      </c>
      <c r="I219" s="28" t="s">
        <v>8</v>
      </c>
    </row>
    <row r="220" spans="1:9" s="7" customFormat="1" ht="12.75">
      <c r="A220" s="28" t="s">
        <v>26</v>
      </c>
      <c r="B220" s="28" t="s">
        <v>8</v>
      </c>
      <c r="C220" s="28">
        <v>0</v>
      </c>
      <c r="D220" s="28">
        <v>0</v>
      </c>
      <c r="E220" s="28">
        <v>0</v>
      </c>
      <c r="F220" s="31" t="s">
        <v>8</v>
      </c>
      <c r="G220" s="31" t="s">
        <v>26</v>
      </c>
      <c r="H220" s="33" t="s">
        <v>26</v>
      </c>
      <c r="I220" s="28" t="s">
        <v>8</v>
      </c>
    </row>
    <row r="221" spans="1:9" s="7" customFormat="1" ht="12.75">
      <c r="A221" s="28" t="s">
        <v>26</v>
      </c>
      <c r="B221" s="28" t="s">
        <v>8</v>
      </c>
      <c r="C221" s="28">
        <v>0</v>
      </c>
      <c r="D221" s="28">
        <v>0</v>
      </c>
      <c r="E221" s="28">
        <v>0</v>
      </c>
      <c r="F221" s="31" t="s">
        <v>8</v>
      </c>
      <c r="G221" s="31" t="s">
        <v>26</v>
      </c>
      <c r="H221" s="33" t="s">
        <v>26</v>
      </c>
      <c r="I221" s="28" t="s">
        <v>8</v>
      </c>
    </row>
    <row r="222" spans="1:9" s="7" customFormat="1" ht="12.75">
      <c r="A222" s="28" t="s">
        <v>26</v>
      </c>
      <c r="B222" s="28" t="s">
        <v>8</v>
      </c>
      <c r="C222" s="28">
        <v>0</v>
      </c>
      <c r="D222" s="28">
        <v>0</v>
      </c>
      <c r="E222" s="28">
        <v>0</v>
      </c>
      <c r="F222" s="31" t="s">
        <v>8</v>
      </c>
      <c r="G222" s="31" t="s">
        <v>26</v>
      </c>
      <c r="H222" s="33" t="s">
        <v>26</v>
      </c>
      <c r="I222" s="28" t="s">
        <v>8</v>
      </c>
    </row>
    <row r="223" spans="1:9" s="7" customFormat="1" ht="12.75">
      <c r="A223" s="28" t="s">
        <v>26</v>
      </c>
      <c r="B223" s="28" t="s">
        <v>8</v>
      </c>
      <c r="C223" s="28">
        <v>0</v>
      </c>
      <c r="D223" s="28">
        <v>0</v>
      </c>
      <c r="E223" s="28">
        <v>0</v>
      </c>
      <c r="F223" s="31" t="s">
        <v>8</v>
      </c>
      <c r="G223" s="31" t="s">
        <v>26</v>
      </c>
      <c r="H223" s="33" t="s">
        <v>26</v>
      </c>
      <c r="I223" s="28" t="s">
        <v>8</v>
      </c>
    </row>
    <row r="224" spans="1:9" s="7" customFormat="1" ht="12.75">
      <c r="A224" s="28" t="s">
        <v>26</v>
      </c>
      <c r="B224" s="28" t="s">
        <v>8</v>
      </c>
      <c r="C224" s="28">
        <v>0</v>
      </c>
      <c r="D224" s="28">
        <v>0</v>
      </c>
      <c r="E224" s="28">
        <v>0</v>
      </c>
      <c r="F224" s="31" t="s">
        <v>8</v>
      </c>
      <c r="G224" s="31" t="s">
        <v>26</v>
      </c>
      <c r="H224" s="33" t="s">
        <v>26</v>
      </c>
      <c r="I224" s="28" t="s">
        <v>8</v>
      </c>
    </row>
    <row r="225" spans="1:9" s="7" customFormat="1" ht="12.75">
      <c r="A225" s="28" t="s">
        <v>26</v>
      </c>
      <c r="B225" s="28" t="s">
        <v>8</v>
      </c>
      <c r="C225" s="28">
        <v>0</v>
      </c>
      <c r="D225" s="28">
        <v>0</v>
      </c>
      <c r="E225" s="28">
        <v>0</v>
      </c>
      <c r="F225" s="31" t="s">
        <v>8</v>
      </c>
      <c r="G225" s="31" t="s">
        <v>26</v>
      </c>
      <c r="H225" s="33" t="s">
        <v>26</v>
      </c>
      <c r="I225" s="28" t="s">
        <v>8</v>
      </c>
    </row>
    <row r="226" spans="1:9" s="7" customFormat="1" ht="12.75">
      <c r="A226" s="28" t="s">
        <v>26</v>
      </c>
      <c r="B226" s="28" t="s">
        <v>8</v>
      </c>
      <c r="C226" s="28">
        <v>0</v>
      </c>
      <c r="D226" s="28">
        <v>0</v>
      </c>
      <c r="E226" s="28">
        <v>0</v>
      </c>
      <c r="F226" s="31" t="s">
        <v>8</v>
      </c>
      <c r="G226" s="31" t="s">
        <v>26</v>
      </c>
      <c r="H226" s="33" t="s">
        <v>26</v>
      </c>
      <c r="I226" s="28" t="s">
        <v>8</v>
      </c>
    </row>
    <row r="227" spans="1:9" s="7" customFormat="1" ht="12.75">
      <c r="A227" s="28" t="s">
        <v>26</v>
      </c>
      <c r="B227" s="28" t="s">
        <v>8</v>
      </c>
      <c r="C227" s="28">
        <v>0</v>
      </c>
      <c r="D227" s="28">
        <v>0</v>
      </c>
      <c r="E227" s="28">
        <v>0</v>
      </c>
      <c r="F227" s="31" t="s">
        <v>8</v>
      </c>
      <c r="G227" s="31" t="s">
        <v>26</v>
      </c>
      <c r="H227" s="33" t="s">
        <v>26</v>
      </c>
      <c r="I227" s="28" t="s">
        <v>8</v>
      </c>
    </row>
    <row r="228" spans="1:9" s="7" customFormat="1" ht="12.75">
      <c r="A228" s="28" t="s">
        <v>26</v>
      </c>
      <c r="B228" s="28" t="s">
        <v>8</v>
      </c>
      <c r="C228" s="28">
        <v>0</v>
      </c>
      <c r="D228" s="28">
        <v>0</v>
      </c>
      <c r="E228" s="28">
        <v>0</v>
      </c>
      <c r="F228" s="31" t="s">
        <v>8</v>
      </c>
      <c r="G228" s="31" t="s">
        <v>26</v>
      </c>
      <c r="H228" s="33" t="s">
        <v>26</v>
      </c>
      <c r="I228" s="28" t="s">
        <v>8</v>
      </c>
    </row>
    <row r="229" spans="1:9" s="7" customFormat="1" ht="12.75">
      <c r="A229" s="28" t="s">
        <v>26</v>
      </c>
      <c r="B229" s="28" t="s">
        <v>8</v>
      </c>
      <c r="C229" s="28">
        <v>0</v>
      </c>
      <c r="D229" s="28">
        <v>0</v>
      </c>
      <c r="E229" s="28">
        <v>0</v>
      </c>
      <c r="F229" s="31" t="s">
        <v>8</v>
      </c>
      <c r="G229" s="31" t="s">
        <v>26</v>
      </c>
      <c r="H229" s="33" t="s">
        <v>26</v>
      </c>
      <c r="I229" s="28" t="s">
        <v>8</v>
      </c>
    </row>
    <row r="230" spans="1:9" s="7" customFormat="1" ht="12.75">
      <c r="A230" s="28" t="s">
        <v>26</v>
      </c>
      <c r="B230" s="28" t="s">
        <v>8</v>
      </c>
      <c r="C230" s="28">
        <v>0</v>
      </c>
      <c r="D230" s="28">
        <v>0</v>
      </c>
      <c r="E230" s="28">
        <v>0</v>
      </c>
      <c r="F230" s="31" t="s">
        <v>8</v>
      </c>
      <c r="G230" s="31" t="s">
        <v>26</v>
      </c>
      <c r="H230" s="33" t="s">
        <v>26</v>
      </c>
      <c r="I230" s="28" t="s">
        <v>8</v>
      </c>
    </row>
    <row r="231" spans="1:9" s="7" customFormat="1" ht="12.75">
      <c r="A231" s="28" t="s">
        <v>26</v>
      </c>
      <c r="B231" s="28" t="s">
        <v>8</v>
      </c>
      <c r="C231" s="28">
        <v>0</v>
      </c>
      <c r="D231" s="28">
        <v>0</v>
      </c>
      <c r="E231" s="28">
        <v>0</v>
      </c>
      <c r="F231" s="31" t="s">
        <v>8</v>
      </c>
      <c r="G231" s="31" t="s">
        <v>26</v>
      </c>
      <c r="H231" s="33" t="s">
        <v>26</v>
      </c>
      <c r="I231" s="28" t="s">
        <v>8</v>
      </c>
    </row>
    <row r="232" spans="1:9" s="7" customFormat="1" ht="12.75">
      <c r="A232" s="28" t="s">
        <v>26</v>
      </c>
      <c r="B232" s="28" t="s">
        <v>8</v>
      </c>
      <c r="C232" s="28">
        <v>0</v>
      </c>
      <c r="D232" s="28">
        <v>0</v>
      </c>
      <c r="E232" s="28">
        <v>0</v>
      </c>
      <c r="F232" s="31" t="s">
        <v>8</v>
      </c>
      <c r="G232" s="31" t="s">
        <v>26</v>
      </c>
      <c r="H232" s="33" t="s">
        <v>26</v>
      </c>
      <c r="I232" s="28" t="s">
        <v>8</v>
      </c>
    </row>
    <row r="233" spans="1:9" s="7" customFormat="1" ht="12.75">
      <c r="A233" s="28" t="s">
        <v>26</v>
      </c>
      <c r="B233" s="28" t="s">
        <v>8</v>
      </c>
      <c r="C233" s="28">
        <v>0</v>
      </c>
      <c r="D233" s="28">
        <v>0</v>
      </c>
      <c r="E233" s="28">
        <v>0</v>
      </c>
      <c r="F233" s="31" t="s">
        <v>8</v>
      </c>
      <c r="G233" s="31" t="s">
        <v>26</v>
      </c>
      <c r="H233" s="33" t="s">
        <v>26</v>
      </c>
      <c r="I233" s="28" t="s">
        <v>8</v>
      </c>
    </row>
    <row r="234" spans="1:9" s="7" customFormat="1" ht="12.75">
      <c r="A234" s="28" t="s">
        <v>26</v>
      </c>
      <c r="B234" s="28" t="s">
        <v>8</v>
      </c>
      <c r="C234" s="28">
        <v>0</v>
      </c>
      <c r="D234" s="28">
        <v>0</v>
      </c>
      <c r="E234" s="28">
        <v>0</v>
      </c>
      <c r="F234" s="31" t="s">
        <v>8</v>
      </c>
      <c r="G234" s="31" t="s">
        <v>26</v>
      </c>
      <c r="H234" s="33" t="s">
        <v>26</v>
      </c>
      <c r="I234" s="28" t="s">
        <v>8</v>
      </c>
    </row>
    <row r="235" spans="1:9" s="7" customFormat="1" ht="12.75">
      <c r="A235" s="28" t="s">
        <v>26</v>
      </c>
      <c r="B235" s="28" t="s">
        <v>8</v>
      </c>
      <c r="C235" s="28">
        <v>0</v>
      </c>
      <c r="D235" s="28">
        <v>0</v>
      </c>
      <c r="E235" s="28">
        <v>0</v>
      </c>
      <c r="F235" s="31" t="s">
        <v>8</v>
      </c>
      <c r="G235" s="31" t="s">
        <v>26</v>
      </c>
      <c r="H235" s="33" t="s">
        <v>26</v>
      </c>
      <c r="I235" s="28" t="s">
        <v>8</v>
      </c>
    </row>
    <row r="236" spans="1:9" s="7" customFormat="1" ht="12.75">
      <c r="A236" s="28" t="s">
        <v>26</v>
      </c>
      <c r="B236" s="28" t="s">
        <v>8</v>
      </c>
      <c r="C236" s="28">
        <v>0</v>
      </c>
      <c r="D236" s="28">
        <v>0</v>
      </c>
      <c r="E236" s="28">
        <v>0</v>
      </c>
      <c r="F236" s="31" t="s">
        <v>8</v>
      </c>
      <c r="G236" s="31" t="s">
        <v>26</v>
      </c>
      <c r="H236" s="33" t="s">
        <v>26</v>
      </c>
      <c r="I236" s="28" t="s">
        <v>8</v>
      </c>
    </row>
    <row r="237" spans="1:9" s="7" customFormat="1" ht="12.75">
      <c r="A237" s="28" t="s">
        <v>26</v>
      </c>
      <c r="B237" s="28" t="s">
        <v>8</v>
      </c>
      <c r="C237" s="28">
        <v>0</v>
      </c>
      <c r="D237" s="28">
        <v>0</v>
      </c>
      <c r="E237" s="28">
        <v>0</v>
      </c>
      <c r="F237" s="31" t="s">
        <v>8</v>
      </c>
      <c r="G237" s="31" t="s">
        <v>26</v>
      </c>
      <c r="H237" s="33" t="s">
        <v>26</v>
      </c>
      <c r="I237" s="28" t="s">
        <v>8</v>
      </c>
    </row>
    <row r="238" spans="1:9" s="7" customFormat="1" ht="12.75">
      <c r="A238" s="28" t="s">
        <v>26</v>
      </c>
      <c r="B238" s="28" t="s">
        <v>8</v>
      </c>
      <c r="C238" s="28">
        <v>0</v>
      </c>
      <c r="D238" s="28">
        <v>0</v>
      </c>
      <c r="E238" s="28">
        <v>0</v>
      </c>
      <c r="F238" s="31" t="s">
        <v>8</v>
      </c>
      <c r="G238" s="31" t="s">
        <v>26</v>
      </c>
      <c r="H238" s="33" t="s">
        <v>26</v>
      </c>
      <c r="I238" s="28" t="s">
        <v>8</v>
      </c>
    </row>
    <row r="239" spans="1:9" s="7" customFormat="1" ht="12.75">
      <c r="A239" s="28" t="s">
        <v>26</v>
      </c>
      <c r="B239" s="28" t="s">
        <v>8</v>
      </c>
      <c r="C239" s="28">
        <v>0</v>
      </c>
      <c r="D239" s="28">
        <v>0</v>
      </c>
      <c r="E239" s="28">
        <v>0</v>
      </c>
      <c r="F239" s="31" t="s">
        <v>8</v>
      </c>
      <c r="G239" s="31" t="s">
        <v>26</v>
      </c>
      <c r="H239" s="33" t="s">
        <v>26</v>
      </c>
      <c r="I239" s="28" t="s">
        <v>8</v>
      </c>
    </row>
    <row r="240" spans="1:9" s="7" customFormat="1" ht="12.75">
      <c r="A240" s="28" t="s">
        <v>26</v>
      </c>
      <c r="B240" s="28" t="s">
        <v>8</v>
      </c>
      <c r="C240" s="28">
        <v>0</v>
      </c>
      <c r="D240" s="28">
        <v>0</v>
      </c>
      <c r="E240" s="28">
        <v>0</v>
      </c>
      <c r="F240" s="31" t="s">
        <v>8</v>
      </c>
      <c r="G240" s="31" t="s">
        <v>26</v>
      </c>
      <c r="H240" s="33" t="s">
        <v>26</v>
      </c>
      <c r="I240" s="28" t="s">
        <v>8</v>
      </c>
    </row>
    <row r="241" spans="1:9" s="7" customFormat="1" ht="12.75">
      <c r="A241" s="28" t="s">
        <v>26</v>
      </c>
      <c r="B241" s="28" t="s">
        <v>8</v>
      </c>
      <c r="C241" s="28">
        <v>0</v>
      </c>
      <c r="D241" s="28">
        <v>0</v>
      </c>
      <c r="E241" s="28">
        <v>0</v>
      </c>
      <c r="F241" s="31" t="s">
        <v>8</v>
      </c>
      <c r="G241" s="31" t="s">
        <v>26</v>
      </c>
      <c r="H241" s="33" t="s">
        <v>26</v>
      </c>
      <c r="I241" s="28" t="s">
        <v>8</v>
      </c>
    </row>
    <row r="242" spans="1:9" s="7" customFormat="1" ht="12.75">
      <c r="A242" s="28" t="s">
        <v>26</v>
      </c>
      <c r="B242" s="28" t="s">
        <v>8</v>
      </c>
      <c r="C242" s="28">
        <v>0</v>
      </c>
      <c r="D242" s="28">
        <v>0</v>
      </c>
      <c r="E242" s="28">
        <v>0</v>
      </c>
      <c r="F242" s="31" t="s">
        <v>8</v>
      </c>
      <c r="G242" s="31" t="s">
        <v>26</v>
      </c>
      <c r="H242" s="33" t="s">
        <v>26</v>
      </c>
      <c r="I242" s="28" t="s">
        <v>8</v>
      </c>
    </row>
    <row r="243" spans="1:9" s="7" customFormat="1" ht="12.75">
      <c r="A243" s="28" t="s">
        <v>26</v>
      </c>
      <c r="B243" s="28" t="s">
        <v>8</v>
      </c>
      <c r="C243" s="28">
        <v>0</v>
      </c>
      <c r="D243" s="28">
        <v>0</v>
      </c>
      <c r="E243" s="28">
        <v>0</v>
      </c>
      <c r="F243" s="31" t="s">
        <v>8</v>
      </c>
      <c r="G243" s="31" t="s">
        <v>26</v>
      </c>
      <c r="H243" s="33" t="s">
        <v>26</v>
      </c>
      <c r="I243" s="28" t="s">
        <v>8</v>
      </c>
    </row>
    <row r="244" spans="1:9" s="7" customFormat="1" ht="12.75">
      <c r="A244" s="28" t="s">
        <v>26</v>
      </c>
      <c r="B244" s="28" t="s">
        <v>8</v>
      </c>
      <c r="C244" s="28">
        <v>0</v>
      </c>
      <c r="D244" s="28">
        <v>0</v>
      </c>
      <c r="E244" s="28">
        <v>0</v>
      </c>
      <c r="F244" s="31" t="s">
        <v>8</v>
      </c>
      <c r="G244" s="31" t="s">
        <v>26</v>
      </c>
      <c r="H244" s="33" t="s">
        <v>26</v>
      </c>
      <c r="I244" s="28" t="s">
        <v>8</v>
      </c>
    </row>
    <row r="245" spans="1:9" s="7" customFormat="1" ht="12.75">
      <c r="A245" s="28" t="s">
        <v>26</v>
      </c>
      <c r="B245" s="28" t="s">
        <v>8</v>
      </c>
      <c r="C245" s="28">
        <v>0</v>
      </c>
      <c r="D245" s="28">
        <v>0</v>
      </c>
      <c r="E245" s="28">
        <v>0</v>
      </c>
      <c r="F245" s="31" t="s">
        <v>8</v>
      </c>
      <c r="G245" s="31" t="s">
        <v>26</v>
      </c>
      <c r="H245" s="33" t="s">
        <v>26</v>
      </c>
      <c r="I245" s="28" t="s">
        <v>8</v>
      </c>
    </row>
    <row r="246" spans="1:9" s="7" customFormat="1" ht="12.75">
      <c r="A246" s="28" t="s">
        <v>26</v>
      </c>
      <c r="B246" s="28" t="s">
        <v>8</v>
      </c>
      <c r="C246" s="28">
        <v>0</v>
      </c>
      <c r="D246" s="28">
        <v>0</v>
      </c>
      <c r="E246" s="28">
        <v>0</v>
      </c>
      <c r="F246" s="31" t="s">
        <v>8</v>
      </c>
      <c r="G246" s="31" t="s">
        <v>26</v>
      </c>
      <c r="H246" s="33" t="s">
        <v>26</v>
      </c>
      <c r="I246" s="28" t="s">
        <v>8</v>
      </c>
    </row>
    <row r="247" spans="1:9" s="7" customFormat="1" ht="12.75">
      <c r="A247" s="28" t="s">
        <v>26</v>
      </c>
      <c r="B247" s="28" t="s">
        <v>8</v>
      </c>
      <c r="C247" s="28">
        <v>0</v>
      </c>
      <c r="D247" s="28">
        <v>0</v>
      </c>
      <c r="E247" s="28">
        <v>0</v>
      </c>
      <c r="F247" s="31" t="s">
        <v>8</v>
      </c>
      <c r="G247" s="31" t="s">
        <v>26</v>
      </c>
      <c r="H247" s="33" t="s">
        <v>26</v>
      </c>
      <c r="I247" s="28" t="s">
        <v>8</v>
      </c>
    </row>
    <row r="248" spans="1:9" s="7" customFormat="1" ht="12.75">
      <c r="A248" s="28" t="s">
        <v>26</v>
      </c>
      <c r="B248" s="28" t="s">
        <v>8</v>
      </c>
      <c r="C248" s="28">
        <v>0</v>
      </c>
      <c r="D248" s="28">
        <v>0</v>
      </c>
      <c r="E248" s="28">
        <v>0</v>
      </c>
      <c r="F248" s="31" t="s">
        <v>8</v>
      </c>
      <c r="G248" s="31" t="s">
        <v>26</v>
      </c>
      <c r="H248" s="33" t="s">
        <v>26</v>
      </c>
      <c r="I248" s="28" t="s">
        <v>8</v>
      </c>
    </row>
    <row r="249" spans="1:9" s="7" customFormat="1" ht="12.75">
      <c r="A249" s="28" t="s">
        <v>26</v>
      </c>
      <c r="B249" s="28" t="s">
        <v>8</v>
      </c>
      <c r="C249" s="28">
        <v>0</v>
      </c>
      <c r="D249" s="28">
        <v>0</v>
      </c>
      <c r="E249" s="28">
        <v>0</v>
      </c>
      <c r="F249" s="31" t="s">
        <v>8</v>
      </c>
      <c r="G249" s="31" t="s">
        <v>26</v>
      </c>
      <c r="H249" s="33" t="s">
        <v>26</v>
      </c>
      <c r="I249" s="28" t="s">
        <v>8</v>
      </c>
    </row>
    <row r="250" spans="1:9" s="7" customFormat="1" ht="12.75">
      <c r="A250" s="28" t="s">
        <v>26</v>
      </c>
      <c r="B250" s="28" t="s">
        <v>8</v>
      </c>
      <c r="C250" s="28">
        <v>0</v>
      </c>
      <c r="D250" s="28">
        <v>0</v>
      </c>
      <c r="E250" s="28">
        <v>0</v>
      </c>
      <c r="F250" s="31" t="s">
        <v>8</v>
      </c>
      <c r="G250" s="31" t="s">
        <v>26</v>
      </c>
      <c r="H250" s="33" t="s">
        <v>26</v>
      </c>
      <c r="I250" s="28" t="s">
        <v>8</v>
      </c>
    </row>
    <row r="251" spans="1:9" s="7" customFormat="1" ht="12.75">
      <c r="A251" s="28" t="s">
        <v>26</v>
      </c>
      <c r="B251" s="28" t="s">
        <v>8</v>
      </c>
      <c r="C251" s="28">
        <v>0</v>
      </c>
      <c r="D251" s="28">
        <v>0</v>
      </c>
      <c r="E251" s="28">
        <v>0</v>
      </c>
      <c r="F251" s="31" t="s">
        <v>8</v>
      </c>
      <c r="G251" s="31" t="s">
        <v>26</v>
      </c>
      <c r="H251" s="33" t="s">
        <v>26</v>
      </c>
      <c r="I251" s="28" t="s">
        <v>8</v>
      </c>
    </row>
    <row r="252" spans="1:9" s="7" customFormat="1" ht="12.75">
      <c r="A252" s="28" t="s">
        <v>26</v>
      </c>
      <c r="B252" s="28" t="s">
        <v>8</v>
      </c>
      <c r="C252" s="28">
        <v>0</v>
      </c>
      <c r="D252" s="28">
        <v>0</v>
      </c>
      <c r="E252" s="28">
        <v>0</v>
      </c>
      <c r="F252" s="31" t="s">
        <v>8</v>
      </c>
      <c r="G252" s="31" t="s">
        <v>26</v>
      </c>
      <c r="H252" s="33" t="s">
        <v>26</v>
      </c>
      <c r="I252" s="28" t="s">
        <v>8</v>
      </c>
    </row>
    <row r="253" spans="1:9" s="7" customFormat="1" ht="12.75">
      <c r="A253" s="28" t="s">
        <v>26</v>
      </c>
      <c r="B253" s="28" t="s">
        <v>8</v>
      </c>
      <c r="C253" s="28">
        <v>0</v>
      </c>
      <c r="D253" s="28">
        <v>0</v>
      </c>
      <c r="E253" s="28">
        <v>0</v>
      </c>
      <c r="F253" s="31" t="s">
        <v>8</v>
      </c>
      <c r="G253" s="31" t="s">
        <v>26</v>
      </c>
      <c r="H253" s="33" t="s">
        <v>26</v>
      </c>
      <c r="I253" s="28" t="s">
        <v>8</v>
      </c>
    </row>
    <row r="254" spans="1:9" s="7" customFormat="1" ht="12.75">
      <c r="A254" s="28" t="s">
        <v>26</v>
      </c>
      <c r="B254" s="28" t="s">
        <v>8</v>
      </c>
      <c r="C254" s="28">
        <v>0</v>
      </c>
      <c r="D254" s="28">
        <v>0</v>
      </c>
      <c r="E254" s="28">
        <v>0</v>
      </c>
      <c r="F254" s="31" t="s">
        <v>8</v>
      </c>
      <c r="G254" s="31" t="s">
        <v>26</v>
      </c>
      <c r="H254" s="33" t="s">
        <v>26</v>
      </c>
      <c r="I254" s="28" t="s">
        <v>8</v>
      </c>
    </row>
    <row r="255" spans="1:9" s="7" customFormat="1" ht="12.75">
      <c r="A255" s="28" t="s">
        <v>26</v>
      </c>
      <c r="B255" s="28" t="s">
        <v>8</v>
      </c>
      <c r="C255" s="28">
        <v>0</v>
      </c>
      <c r="D255" s="28">
        <v>0</v>
      </c>
      <c r="E255" s="28">
        <v>0</v>
      </c>
      <c r="F255" s="31" t="s">
        <v>8</v>
      </c>
      <c r="G255" s="31" t="s">
        <v>26</v>
      </c>
      <c r="H255" s="33" t="s">
        <v>26</v>
      </c>
      <c r="I255" s="28" t="s">
        <v>8</v>
      </c>
    </row>
    <row r="256" spans="1:9" s="7" customFormat="1" ht="12.75">
      <c r="A256" s="28" t="s">
        <v>26</v>
      </c>
      <c r="B256" s="28" t="s">
        <v>8</v>
      </c>
      <c r="C256" s="28">
        <v>0</v>
      </c>
      <c r="D256" s="28">
        <v>0</v>
      </c>
      <c r="E256" s="28">
        <v>0</v>
      </c>
      <c r="F256" s="31" t="s">
        <v>8</v>
      </c>
      <c r="G256" s="31" t="s">
        <v>26</v>
      </c>
      <c r="H256" s="33" t="s">
        <v>26</v>
      </c>
      <c r="I256" s="28" t="s">
        <v>8</v>
      </c>
    </row>
    <row r="257" spans="1:9" s="7" customFormat="1" ht="12.75">
      <c r="A257" s="28" t="s">
        <v>26</v>
      </c>
      <c r="B257" s="28" t="s">
        <v>8</v>
      </c>
      <c r="C257" s="28">
        <v>0</v>
      </c>
      <c r="D257" s="28">
        <v>0</v>
      </c>
      <c r="E257" s="28">
        <v>0</v>
      </c>
      <c r="F257" s="31" t="s">
        <v>8</v>
      </c>
      <c r="G257" s="31" t="s">
        <v>26</v>
      </c>
      <c r="H257" s="33" t="s">
        <v>26</v>
      </c>
      <c r="I257" s="28" t="s">
        <v>8</v>
      </c>
    </row>
    <row r="258" spans="1:9" s="7" customFormat="1" ht="12.75">
      <c r="A258" s="28" t="s">
        <v>26</v>
      </c>
      <c r="B258" s="28" t="s">
        <v>8</v>
      </c>
      <c r="C258" s="28">
        <v>0</v>
      </c>
      <c r="D258" s="28">
        <v>0</v>
      </c>
      <c r="E258" s="28">
        <v>0</v>
      </c>
      <c r="F258" s="31" t="s">
        <v>8</v>
      </c>
      <c r="G258" s="31" t="s">
        <v>26</v>
      </c>
      <c r="H258" s="33" t="s">
        <v>26</v>
      </c>
      <c r="I258" s="28" t="s">
        <v>8</v>
      </c>
    </row>
    <row r="259" spans="1:9" s="7" customFormat="1" ht="12.75">
      <c r="A259" s="28" t="s">
        <v>26</v>
      </c>
      <c r="B259" s="28" t="s">
        <v>8</v>
      </c>
      <c r="C259" s="28">
        <v>0</v>
      </c>
      <c r="D259" s="28">
        <v>0</v>
      </c>
      <c r="E259" s="28">
        <v>0</v>
      </c>
      <c r="F259" s="31" t="s">
        <v>8</v>
      </c>
      <c r="G259" s="31" t="s">
        <v>26</v>
      </c>
      <c r="H259" s="33" t="s">
        <v>26</v>
      </c>
      <c r="I259" s="28" t="s">
        <v>8</v>
      </c>
    </row>
    <row r="260" spans="1:9" s="7" customFormat="1" ht="12.75">
      <c r="A260" s="28" t="s">
        <v>26</v>
      </c>
      <c r="B260" s="28" t="s">
        <v>8</v>
      </c>
      <c r="C260" s="28">
        <v>0</v>
      </c>
      <c r="D260" s="28">
        <v>0</v>
      </c>
      <c r="E260" s="28">
        <v>0</v>
      </c>
      <c r="F260" s="31" t="s">
        <v>8</v>
      </c>
      <c r="G260" s="31" t="s">
        <v>26</v>
      </c>
      <c r="H260" s="33" t="s">
        <v>26</v>
      </c>
      <c r="I260" s="28" t="s">
        <v>8</v>
      </c>
    </row>
    <row r="261" spans="1:9" s="7" customFormat="1" ht="12.75">
      <c r="A261" s="28" t="s">
        <v>26</v>
      </c>
      <c r="B261" s="28" t="s">
        <v>8</v>
      </c>
      <c r="C261" s="28">
        <v>0</v>
      </c>
      <c r="D261" s="28">
        <v>0</v>
      </c>
      <c r="E261" s="28">
        <v>0</v>
      </c>
      <c r="F261" s="31" t="s">
        <v>8</v>
      </c>
      <c r="G261" s="31" t="s">
        <v>26</v>
      </c>
      <c r="H261" s="33" t="s">
        <v>26</v>
      </c>
      <c r="I261" s="28" t="s">
        <v>8</v>
      </c>
    </row>
    <row r="262" spans="1:9" s="7" customFormat="1" ht="12.75">
      <c r="A262" s="28" t="s">
        <v>26</v>
      </c>
      <c r="B262" s="28" t="s">
        <v>8</v>
      </c>
      <c r="C262" s="28">
        <v>0</v>
      </c>
      <c r="D262" s="28">
        <v>0</v>
      </c>
      <c r="E262" s="28">
        <v>0</v>
      </c>
      <c r="F262" s="31" t="s">
        <v>8</v>
      </c>
      <c r="G262" s="31" t="s">
        <v>26</v>
      </c>
      <c r="H262" s="33" t="s">
        <v>26</v>
      </c>
      <c r="I262" s="28" t="s">
        <v>8</v>
      </c>
    </row>
    <row r="263" spans="1:9" s="7" customFormat="1" ht="12.75">
      <c r="A263" s="28" t="s">
        <v>26</v>
      </c>
      <c r="B263" s="28" t="s">
        <v>8</v>
      </c>
      <c r="C263" s="28">
        <v>0</v>
      </c>
      <c r="D263" s="28">
        <v>0</v>
      </c>
      <c r="E263" s="28">
        <v>0</v>
      </c>
      <c r="F263" s="31" t="s">
        <v>8</v>
      </c>
      <c r="G263" s="31" t="s">
        <v>26</v>
      </c>
      <c r="H263" s="33" t="s">
        <v>26</v>
      </c>
      <c r="I263" s="28" t="s">
        <v>8</v>
      </c>
    </row>
    <row r="264" spans="1:9" s="7" customFormat="1" ht="12.75">
      <c r="A264" s="28" t="s">
        <v>26</v>
      </c>
      <c r="B264" s="28" t="s">
        <v>8</v>
      </c>
      <c r="C264" s="28">
        <v>0</v>
      </c>
      <c r="D264" s="28">
        <v>0</v>
      </c>
      <c r="E264" s="28">
        <v>0</v>
      </c>
      <c r="F264" s="31" t="s">
        <v>8</v>
      </c>
      <c r="G264" s="31" t="s">
        <v>26</v>
      </c>
      <c r="H264" s="33" t="s">
        <v>26</v>
      </c>
      <c r="I264" s="28" t="s">
        <v>8</v>
      </c>
    </row>
    <row r="265" spans="1:9" s="7" customFormat="1" ht="12.75">
      <c r="A265" s="28" t="s">
        <v>26</v>
      </c>
      <c r="B265" s="28" t="s">
        <v>8</v>
      </c>
      <c r="C265" s="28">
        <v>0</v>
      </c>
      <c r="D265" s="28">
        <v>0</v>
      </c>
      <c r="E265" s="28">
        <v>0</v>
      </c>
      <c r="F265" s="31" t="s">
        <v>8</v>
      </c>
      <c r="G265" s="31" t="s">
        <v>26</v>
      </c>
      <c r="H265" s="33" t="s">
        <v>26</v>
      </c>
      <c r="I265" s="28" t="s">
        <v>8</v>
      </c>
    </row>
    <row r="266" spans="1:9" s="7" customFormat="1" ht="12.75">
      <c r="A266" s="28" t="s">
        <v>26</v>
      </c>
      <c r="B266" s="28" t="s">
        <v>8</v>
      </c>
      <c r="C266" s="28">
        <v>0</v>
      </c>
      <c r="D266" s="28">
        <v>0</v>
      </c>
      <c r="E266" s="28">
        <v>0</v>
      </c>
      <c r="F266" s="31" t="s">
        <v>8</v>
      </c>
      <c r="G266" s="31" t="s">
        <v>26</v>
      </c>
      <c r="H266" s="33" t="s">
        <v>26</v>
      </c>
      <c r="I266" s="28" t="s">
        <v>8</v>
      </c>
    </row>
    <row r="267" spans="1:9" s="7" customFormat="1" ht="12.75">
      <c r="A267" s="28" t="s">
        <v>26</v>
      </c>
      <c r="B267" s="28" t="s">
        <v>8</v>
      </c>
      <c r="C267" s="28">
        <v>0</v>
      </c>
      <c r="D267" s="28">
        <v>0</v>
      </c>
      <c r="E267" s="28">
        <v>0</v>
      </c>
      <c r="F267" s="31" t="s">
        <v>8</v>
      </c>
      <c r="G267" s="31" t="s">
        <v>26</v>
      </c>
      <c r="H267" s="33" t="s">
        <v>26</v>
      </c>
      <c r="I267" s="28" t="s">
        <v>8</v>
      </c>
    </row>
    <row r="268" spans="1:9" s="7" customFormat="1" ht="12.75">
      <c r="A268" s="28" t="s">
        <v>26</v>
      </c>
      <c r="B268" s="28" t="s">
        <v>8</v>
      </c>
      <c r="C268" s="28">
        <v>0</v>
      </c>
      <c r="D268" s="28">
        <v>0</v>
      </c>
      <c r="E268" s="28">
        <v>0</v>
      </c>
      <c r="F268" s="31" t="s">
        <v>8</v>
      </c>
      <c r="G268" s="31" t="s">
        <v>26</v>
      </c>
      <c r="H268" s="33" t="s">
        <v>26</v>
      </c>
      <c r="I268" s="28" t="s">
        <v>8</v>
      </c>
    </row>
    <row r="269" spans="1:9" s="7" customFormat="1" ht="12.75">
      <c r="A269" s="28" t="s">
        <v>26</v>
      </c>
      <c r="B269" s="28" t="s">
        <v>8</v>
      </c>
      <c r="C269" s="28">
        <v>0</v>
      </c>
      <c r="D269" s="28">
        <v>0</v>
      </c>
      <c r="E269" s="28">
        <v>0</v>
      </c>
      <c r="F269" s="31" t="s">
        <v>8</v>
      </c>
      <c r="G269" s="31" t="s">
        <v>26</v>
      </c>
      <c r="H269" s="33" t="s">
        <v>26</v>
      </c>
      <c r="I269" s="28" t="s">
        <v>8</v>
      </c>
    </row>
    <row r="270" spans="1:9" s="7" customFormat="1" ht="12.75">
      <c r="A270" s="28" t="s">
        <v>26</v>
      </c>
      <c r="B270" s="28" t="s">
        <v>8</v>
      </c>
      <c r="C270" s="28">
        <v>0</v>
      </c>
      <c r="D270" s="28">
        <v>0</v>
      </c>
      <c r="E270" s="28">
        <v>0</v>
      </c>
      <c r="F270" s="31" t="s">
        <v>8</v>
      </c>
      <c r="G270" s="31" t="s">
        <v>26</v>
      </c>
      <c r="H270" s="33" t="s">
        <v>26</v>
      </c>
      <c r="I270" s="28" t="s">
        <v>8</v>
      </c>
    </row>
    <row r="271" spans="1:9" s="7" customFormat="1" ht="12.75">
      <c r="A271" s="28" t="s">
        <v>26</v>
      </c>
      <c r="B271" s="28" t="s">
        <v>8</v>
      </c>
      <c r="C271" s="28">
        <v>0</v>
      </c>
      <c r="D271" s="28">
        <v>0</v>
      </c>
      <c r="E271" s="28">
        <v>0</v>
      </c>
      <c r="F271" s="31" t="s">
        <v>8</v>
      </c>
      <c r="G271" s="31" t="s">
        <v>26</v>
      </c>
      <c r="H271" s="33" t="s">
        <v>26</v>
      </c>
      <c r="I271" s="28" t="s">
        <v>8</v>
      </c>
    </row>
    <row r="272" spans="1:9" s="7" customFormat="1" ht="12.75">
      <c r="A272" s="28" t="s">
        <v>26</v>
      </c>
      <c r="B272" s="28" t="s">
        <v>8</v>
      </c>
      <c r="C272" s="28">
        <v>0</v>
      </c>
      <c r="D272" s="28">
        <v>0</v>
      </c>
      <c r="E272" s="28">
        <v>0</v>
      </c>
      <c r="F272" s="31" t="s">
        <v>8</v>
      </c>
      <c r="G272" s="31" t="s">
        <v>26</v>
      </c>
      <c r="H272" s="33" t="s">
        <v>26</v>
      </c>
      <c r="I272" s="28" t="s">
        <v>8</v>
      </c>
    </row>
    <row r="273" spans="1:9" s="7" customFormat="1" ht="12.75">
      <c r="A273" s="28" t="s">
        <v>26</v>
      </c>
      <c r="B273" s="28" t="s">
        <v>8</v>
      </c>
      <c r="C273" s="28">
        <v>0</v>
      </c>
      <c r="D273" s="28">
        <v>0</v>
      </c>
      <c r="E273" s="28">
        <v>0</v>
      </c>
      <c r="F273" s="31" t="s">
        <v>8</v>
      </c>
      <c r="G273" s="31" t="s">
        <v>26</v>
      </c>
      <c r="H273" s="33" t="s">
        <v>26</v>
      </c>
      <c r="I273" s="28" t="s">
        <v>8</v>
      </c>
    </row>
    <row r="274" spans="1:9" s="7" customFormat="1" ht="12.75">
      <c r="A274" s="28" t="s">
        <v>26</v>
      </c>
      <c r="B274" s="28" t="s">
        <v>8</v>
      </c>
      <c r="C274" s="28">
        <v>0</v>
      </c>
      <c r="D274" s="28">
        <v>0</v>
      </c>
      <c r="E274" s="28">
        <v>0</v>
      </c>
      <c r="F274" s="31" t="s">
        <v>8</v>
      </c>
      <c r="G274" s="31" t="s">
        <v>26</v>
      </c>
      <c r="H274" s="33" t="s">
        <v>26</v>
      </c>
      <c r="I274" s="28" t="s">
        <v>8</v>
      </c>
    </row>
    <row r="275" spans="1:9" s="7" customFormat="1" ht="12.75">
      <c r="A275" s="28" t="s">
        <v>26</v>
      </c>
      <c r="B275" s="28" t="s">
        <v>8</v>
      </c>
      <c r="C275" s="28">
        <v>0</v>
      </c>
      <c r="D275" s="28">
        <v>0</v>
      </c>
      <c r="E275" s="28">
        <v>0</v>
      </c>
      <c r="F275" s="31" t="s">
        <v>8</v>
      </c>
      <c r="G275" s="31" t="s">
        <v>26</v>
      </c>
      <c r="H275" s="33" t="s">
        <v>26</v>
      </c>
      <c r="I275" s="28" t="s">
        <v>8</v>
      </c>
    </row>
    <row r="276" spans="1:9" s="7" customFormat="1" ht="12.75">
      <c r="A276" s="28" t="s">
        <v>26</v>
      </c>
      <c r="B276" s="28" t="s">
        <v>8</v>
      </c>
      <c r="C276" s="28">
        <v>0</v>
      </c>
      <c r="D276" s="28">
        <v>0</v>
      </c>
      <c r="E276" s="28">
        <v>0</v>
      </c>
      <c r="F276" s="31" t="s">
        <v>8</v>
      </c>
      <c r="G276" s="31" t="s">
        <v>26</v>
      </c>
      <c r="H276" s="33" t="s">
        <v>26</v>
      </c>
      <c r="I276" s="28" t="s">
        <v>8</v>
      </c>
    </row>
    <row r="277" spans="1:9" s="7" customFormat="1" ht="12.75">
      <c r="A277" s="28" t="s">
        <v>26</v>
      </c>
      <c r="B277" s="28" t="s">
        <v>8</v>
      </c>
      <c r="C277" s="28">
        <v>0</v>
      </c>
      <c r="D277" s="28">
        <v>0</v>
      </c>
      <c r="E277" s="28">
        <v>0</v>
      </c>
      <c r="F277" s="31" t="s">
        <v>8</v>
      </c>
      <c r="G277" s="31" t="s">
        <v>26</v>
      </c>
      <c r="H277" s="33" t="s">
        <v>26</v>
      </c>
      <c r="I277" s="28" t="s">
        <v>8</v>
      </c>
    </row>
    <row r="278" spans="1:9" s="7" customFormat="1" ht="12.75">
      <c r="A278" s="28" t="s">
        <v>26</v>
      </c>
      <c r="B278" s="28" t="s">
        <v>8</v>
      </c>
      <c r="C278" s="28">
        <v>0</v>
      </c>
      <c r="D278" s="28">
        <v>0</v>
      </c>
      <c r="E278" s="28">
        <v>0</v>
      </c>
      <c r="F278" s="31" t="s">
        <v>8</v>
      </c>
      <c r="G278" s="31" t="s">
        <v>26</v>
      </c>
      <c r="H278" s="33" t="s">
        <v>26</v>
      </c>
      <c r="I278" s="28" t="s">
        <v>8</v>
      </c>
    </row>
    <row r="279" spans="1:9" s="7" customFormat="1" ht="12.75">
      <c r="A279" s="28" t="s">
        <v>26</v>
      </c>
      <c r="B279" s="28" t="s">
        <v>8</v>
      </c>
      <c r="C279" s="28">
        <v>0</v>
      </c>
      <c r="D279" s="28">
        <v>0</v>
      </c>
      <c r="E279" s="28">
        <v>0</v>
      </c>
      <c r="F279" s="31" t="s">
        <v>8</v>
      </c>
      <c r="G279" s="31" t="s">
        <v>26</v>
      </c>
      <c r="H279" s="33" t="s">
        <v>26</v>
      </c>
      <c r="I279" s="28" t="s">
        <v>8</v>
      </c>
    </row>
    <row r="280" spans="1:9" s="7" customFormat="1" ht="12.75">
      <c r="A280" s="28" t="s">
        <v>26</v>
      </c>
      <c r="B280" s="28" t="s">
        <v>8</v>
      </c>
      <c r="C280" s="28">
        <v>0</v>
      </c>
      <c r="D280" s="28">
        <v>0</v>
      </c>
      <c r="E280" s="28">
        <v>0</v>
      </c>
      <c r="F280" s="31" t="s">
        <v>8</v>
      </c>
      <c r="G280" s="31" t="s">
        <v>26</v>
      </c>
      <c r="H280" s="33" t="s">
        <v>26</v>
      </c>
      <c r="I280" s="28" t="s">
        <v>8</v>
      </c>
    </row>
    <row r="281" spans="1:9" s="7" customFormat="1" ht="12.75">
      <c r="A281" s="28" t="s">
        <v>26</v>
      </c>
      <c r="B281" s="28" t="s">
        <v>8</v>
      </c>
      <c r="C281" s="28">
        <v>0</v>
      </c>
      <c r="D281" s="28">
        <v>0</v>
      </c>
      <c r="E281" s="28">
        <v>0</v>
      </c>
      <c r="F281" s="31" t="s">
        <v>8</v>
      </c>
      <c r="G281" s="31" t="s">
        <v>26</v>
      </c>
      <c r="H281" s="33" t="s">
        <v>26</v>
      </c>
      <c r="I281" s="28" t="s">
        <v>8</v>
      </c>
    </row>
    <row r="282" spans="1:9" s="7" customFormat="1" ht="12.75">
      <c r="A282" s="28" t="s">
        <v>26</v>
      </c>
      <c r="B282" s="28" t="s">
        <v>8</v>
      </c>
      <c r="C282" s="28">
        <v>0</v>
      </c>
      <c r="D282" s="28">
        <v>0</v>
      </c>
      <c r="E282" s="28">
        <v>0</v>
      </c>
      <c r="F282" s="31" t="s">
        <v>8</v>
      </c>
      <c r="G282" s="31" t="s">
        <v>26</v>
      </c>
      <c r="H282" s="33" t="s">
        <v>26</v>
      </c>
      <c r="I282" s="28" t="s">
        <v>8</v>
      </c>
    </row>
    <row r="283" spans="1:9" s="7" customFormat="1" ht="12.75">
      <c r="A283" s="28" t="s">
        <v>26</v>
      </c>
      <c r="B283" s="28" t="s">
        <v>8</v>
      </c>
      <c r="C283" s="28">
        <v>0</v>
      </c>
      <c r="D283" s="28">
        <v>0</v>
      </c>
      <c r="E283" s="28">
        <v>0</v>
      </c>
      <c r="F283" s="31" t="s">
        <v>8</v>
      </c>
      <c r="G283" s="31" t="s">
        <v>26</v>
      </c>
      <c r="H283" s="33" t="s">
        <v>26</v>
      </c>
      <c r="I283" s="28" t="s">
        <v>8</v>
      </c>
    </row>
    <row r="284" spans="1:9" s="7" customFormat="1" ht="12.75">
      <c r="A284" s="28" t="s">
        <v>26</v>
      </c>
      <c r="B284" s="28" t="s">
        <v>8</v>
      </c>
      <c r="C284" s="28">
        <v>0</v>
      </c>
      <c r="D284" s="28">
        <v>0</v>
      </c>
      <c r="E284" s="28">
        <v>0</v>
      </c>
      <c r="F284" s="31" t="s">
        <v>8</v>
      </c>
      <c r="G284" s="31" t="s">
        <v>26</v>
      </c>
      <c r="H284" s="33" t="s">
        <v>26</v>
      </c>
      <c r="I284" s="28" t="s">
        <v>8</v>
      </c>
    </row>
    <row r="285" spans="1:9" s="7" customFormat="1" ht="12.75">
      <c r="A285" s="28" t="s">
        <v>26</v>
      </c>
      <c r="B285" s="28" t="s">
        <v>8</v>
      </c>
      <c r="C285" s="28">
        <v>0</v>
      </c>
      <c r="D285" s="28">
        <v>0</v>
      </c>
      <c r="E285" s="28">
        <v>0</v>
      </c>
      <c r="F285" s="31" t="s">
        <v>8</v>
      </c>
      <c r="G285" s="31" t="s">
        <v>26</v>
      </c>
      <c r="H285" s="33" t="s">
        <v>26</v>
      </c>
      <c r="I285" s="28" t="s">
        <v>8</v>
      </c>
    </row>
    <row r="286" spans="1:9" s="7" customFormat="1" ht="12.75">
      <c r="A286" s="28" t="s">
        <v>26</v>
      </c>
      <c r="B286" s="28" t="s">
        <v>8</v>
      </c>
      <c r="C286" s="28">
        <v>0</v>
      </c>
      <c r="D286" s="28">
        <v>0</v>
      </c>
      <c r="E286" s="28">
        <v>0</v>
      </c>
      <c r="F286" s="31" t="s">
        <v>8</v>
      </c>
      <c r="G286" s="31" t="s">
        <v>26</v>
      </c>
      <c r="H286" s="33" t="s">
        <v>26</v>
      </c>
      <c r="I286" s="28" t="s">
        <v>8</v>
      </c>
    </row>
    <row r="287" spans="1:9" s="7" customFormat="1" ht="12.75">
      <c r="A287" s="28" t="s">
        <v>26</v>
      </c>
      <c r="B287" s="28" t="s">
        <v>8</v>
      </c>
      <c r="C287" s="28">
        <v>0</v>
      </c>
      <c r="D287" s="28">
        <v>0</v>
      </c>
      <c r="E287" s="28">
        <v>0</v>
      </c>
      <c r="F287" s="31" t="s">
        <v>8</v>
      </c>
      <c r="G287" s="31" t="s">
        <v>26</v>
      </c>
      <c r="H287" s="33" t="s">
        <v>26</v>
      </c>
      <c r="I287" s="28" t="s">
        <v>8</v>
      </c>
    </row>
    <row r="288" spans="1:9" s="7" customFormat="1" ht="12.75">
      <c r="A288" s="28" t="s">
        <v>26</v>
      </c>
      <c r="B288" s="28" t="s">
        <v>8</v>
      </c>
      <c r="C288" s="28">
        <v>0</v>
      </c>
      <c r="D288" s="28">
        <v>0</v>
      </c>
      <c r="E288" s="28">
        <v>0</v>
      </c>
      <c r="F288" s="31" t="s">
        <v>8</v>
      </c>
      <c r="G288" s="31" t="s">
        <v>26</v>
      </c>
      <c r="H288" s="33" t="s">
        <v>26</v>
      </c>
      <c r="I288" s="28" t="s">
        <v>8</v>
      </c>
    </row>
    <row r="289" spans="1:9" s="7" customFormat="1" ht="12.75">
      <c r="A289" s="28" t="s">
        <v>26</v>
      </c>
      <c r="B289" s="28" t="s">
        <v>8</v>
      </c>
      <c r="C289" s="28">
        <v>0</v>
      </c>
      <c r="D289" s="28">
        <v>0</v>
      </c>
      <c r="E289" s="28">
        <v>0</v>
      </c>
      <c r="F289" s="31" t="s">
        <v>8</v>
      </c>
      <c r="G289" s="31" t="s">
        <v>26</v>
      </c>
      <c r="H289" s="33" t="s">
        <v>26</v>
      </c>
      <c r="I289" s="28" t="s">
        <v>8</v>
      </c>
    </row>
    <row r="290" spans="1:9" s="7" customFormat="1" ht="12.75">
      <c r="A290" s="28" t="s">
        <v>26</v>
      </c>
      <c r="B290" s="28" t="s">
        <v>8</v>
      </c>
      <c r="C290" s="28">
        <v>0</v>
      </c>
      <c r="D290" s="28">
        <v>0</v>
      </c>
      <c r="E290" s="28">
        <v>0</v>
      </c>
      <c r="F290" s="31" t="s">
        <v>8</v>
      </c>
      <c r="G290" s="31" t="s">
        <v>26</v>
      </c>
      <c r="H290" s="33" t="s">
        <v>26</v>
      </c>
      <c r="I290" s="28" t="s">
        <v>8</v>
      </c>
    </row>
    <row r="291" spans="1:9" s="7" customFormat="1" ht="12.75">
      <c r="A291" s="28" t="s">
        <v>26</v>
      </c>
      <c r="B291" s="28" t="s">
        <v>8</v>
      </c>
      <c r="C291" s="28">
        <v>0</v>
      </c>
      <c r="D291" s="28">
        <v>0</v>
      </c>
      <c r="E291" s="28">
        <v>0</v>
      </c>
      <c r="F291" s="31" t="s">
        <v>8</v>
      </c>
      <c r="G291" s="31" t="s">
        <v>26</v>
      </c>
      <c r="H291" s="33" t="s">
        <v>26</v>
      </c>
      <c r="I291" s="28" t="s">
        <v>8</v>
      </c>
    </row>
    <row r="292" spans="1:9" s="7" customFormat="1" ht="12.75">
      <c r="A292" s="28" t="s">
        <v>26</v>
      </c>
      <c r="B292" s="28" t="s">
        <v>8</v>
      </c>
      <c r="C292" s="28">
        <v>0</v>
      </c>
      <c r="D292" s="28">
        <v>0</v>
      </c>
      <c r="E292" s="28">
        <v>0</v>
      </c>
      <c r="F292" s="31" t="s">
        <v>8</v>
      </c>
      <c r="G292" s="31" t="s">
        <v>26</v>
      </c>
      <c r="H292" s="33" t="s">
        <v>26</v>
      </c>
      <c r="I292" s="28" t="s">
        <v>8</v>
      </c>
    </row>
    <row r="293" spans="1:9" s="7" customFormat="1" ht="12.75">
      <c r="A293" s="28" t="s">
        <v>26</v>
      </c>
      <c r="B293" s="28" t="s">
        <v>8</v>
      </c>
      <c r="C293" s="28">
        <v>0</v>
      </c>
      <c r="D293" s="28">
        <v>0</v>
      </c>
      <c r="E293" s="28">
        <v>0</v>
      </c>
      <c r="F293" s="31" t="s">
        <v>8</v>
      </c>
      <c r="G293" s="31" t="s">
        <v>26</v>
      </c>
      <c r="H293" s="33" t="s">
        <v>26</v>
      </c>
      <c r="I293" s="28" t="s">
        <v>8</v>
      </c>
    </row>
    <row r="294" spans="1:9" s="7" customFormat="1" ht="12.75">
      <c r="A294" s="28" t="s">
        <v>26</v>
      </c>
      <c r="B294" s="28" t="s">
        <v>8</v>
      </c>
      <c r="C294" s="28">
        <v>0</v>
      </c>
      <c r="D294" s="28">
        <v>0</v>
      </c>
      <c r="E294" s="28">
        <v>0</v>
      </c>
      <c r="F294" s="31" t="s">
        <v>8</v>
      </c>
      <c r="G294" s="31" t="s">
        <v>26</v>
      </c>
      <c r="H294" s="33" t="s">
        <v>26</v>
      </c>
      <c r="I294" s="28" t="s">
        <v>8</v>
      </c>
    </row>
    <row r="295" spans="1:9" s="7" customFormat="1" ht="12.75">
      <c r="A295" s="28" t="s">
        <v>26</v>
      </c>
      <c r="B295" s="28" t="s">
        <v>8</v>
      </c>
      <c r="C295" s="28">
        <v>0</v>
      </c>
      <c r="D295" s="28">
        <v>0</v>
      </c>
      <c r="E295" s="28">
        <v>0</v>
      </c>
      <c r="F295" s="31" t="s">
        <v>8</v>
      </c>
      <c r="G295" s="31" t="s">
        <v>26</v>
      </c>
      <c r="H295" s="33" t="s">
        <v>26</v>
      </c>
      <c r="I295" s="28" t="s">
        <v>8</v>
      </c>
    </row>
    <row r="296" spans="1:9" s="7" customFormat="1" ht="12.75">
      <c r="A296" s="28" t="s">
        <v>26</v>
      </c>
      <c r="B296" s="28" t="s">
        <v>8</v>
      </c>
      <c r="C296" s="28">
        <v>0</v>
      </c>
      <c r="D296" s="28">
        <v>0</v>
      </c>
      <c r="E296" s="28">
        <v>0</v>
      </c>
      <c r="F296" s="31" t="s">
        <v>8</v>
      </c>
      <c r="G296" s="31" t="s">
        <v>26</v>
      </c>
      <c r="H296" s="33" t="s">
        <v>26</v>
      </c>
      <c r="I296" s="28" t="s">
        <v>8</v>
      </c>
    </row>
    <row r="297" spans="1:9" s="7" customFormat="1" ht="12.75">
      <c r="A297" s="28" t="s">
        <v>26</v>
      </c>
      <c r="B297" s="28" t="s">
        <v>8</v>
      </c>
      <c r="C297" s="28">
        <v>0</v>
      </c>
      <c r="D297" s="28">
        <v>0</v>
      </c>
      <c r="E297" s="28">
        <v>0</v>
      </c>
      <c r="F297" s="31" t="s">
        <v>8</v>
      </c>
      <c r="G297" s="31" t="s">
        <v>26</v>
      </c>
      <c r="H297" s="33" t="s">
        <v>26</v>
      </c>
      <c r="I297" s="28" t="s">
        <v>8</v>
      </c>
    </row>
    <row r="298" spans="1:9" s="7" customFormat="1" ht="12.75">
      <c r="A298" s="28" t="s">
        <v>26</v>
      </c>
      <c r="B298" s="28" t="s">
        <v>8</v>
      </c>
      <c r="C298" s="28">
        <v>0</v>
      </c>
      <c r="D298" s="28">
        <v>0</v>
      </c>
      <c r="E298" s="28">
        <v>0</v>
      </c>
      <c r="F298" s="31" t="s">
        <v>8</v>
      </c>
      <c r="G298" s="31" t="s">
        <v>26</v>
      </c>
      <c r="H298" s="33" t="s">
        <v>26</v>
      </c>
      <c r="I298" s="28" t="s">
        <v>8</v>
      </c>
    </row>
    <row r="299" spans="1:9" s="7" customFormat="1" ht="12.75">
      <c r="A299" s="28" t="s">
        <v>26</v>
      </c>
      <c r="B299" s="28" t="s">
        <v>8</v>
      </c>
      <c r="C299" s="28">
        <v>0</v>
      </c>
      <c r="D299" s="28">
        <v>0</v>
      </c>
      <c r="E299" s="28">
        <v>0</v>
      </c>
      <c r="F299" s="31" t="s">
        <v>8</v>
      </c>
      <c r="G299" s="31" t="s">
        <v>26</v>
      </c>
      <c r="H299" s="33" t="s">
        <v>26</v>
      </c>
      <c r="I299" s="28" t="s">
        <v>8</v>
      </c>
    </row>
    <row r="300" spans="1:9" s="7" customFormat="1" ht="12.75">
      <c r="A300" s="28" t="s">
        <v>26</v>
      </c>
      <c r="B300" s="28" t="s">
        <v>8</v>
      </c>
      <c r="C300" s="28">
        <v>0</v>
      </c>
      <c r="D300" s="28">
        <v>0</v>
      </c>
      <c r="E300" s="28">
        <v>0</v>
      </c>
      <c r="F300" s="31" t="s">
        <v>8</v>
      </c>
      <c r="G300" s="31" t="s">
        <v>26</v>
      </c>
      <c r="H300" s="33" t="s">
        <v>26</v>
      </c>
      <c r="I300" s="28" t="s">
        <v>8</v>
      </c>
    </row>
    <row r="301" spans="1:9" s="7" customFormat="1" ht="12.75">
      <c r="A301" s="28" t="s">
        <v>26</v>
      </c>
      <c r="B301" s="28" t="s">
        <v>8</v>
      </c>
      <c r="C301" s="28">
        <v>0</v>
      </c>
      <c r="D301" s="28">
        <v>0</v>
      </c>
      <c r="E301" s="28">
        <v>0</v>
      </c>
      <c r="F301" s="31" t="s">
        <v>8</v>
      </c>
      <c r="G301" s="31" t="s">
        <v>26</v>
      </c>
      <c r="H301" s="33" t="s">
        <v>26</v>
      </c>
      <c r="I301" s="28" t="s">
        <v>8</v>
      </c>
    </row>
    <row r="302" spans="1:9" s="7" customFormat="1" ht="12.75">
      <c r="A302" s="28" t="s">
        <v>26</v>
      </c>
      <c r="B302" s="28" t="s">
        <v>8</v>
      </c>
      <c r="C302" s="28">
        <v>0</v>
      </c>
      <c r="D302" s="28">
        <v>0</v>
      </c>
      <c r="E302" s="28">
        <v>0</v>
      </c>
      <c r="F302" s="31" t="s">
        <v>8</v>
      </c>
      <c r="G302" s="31" t="s">
        <v>26</v>
      </c>
      <c r="H302" s="33" t="s">
        <v>26</v>
      </c>
      <c r="I302" s="28" t="s">
        <v>8</v>
      </c>
    </row>
    <row r="303" spans="1:9" s="7" customFormat="1" ht="12.75">
      <c r="A303" s="28" t="s">
        <v>26</v>
      </c>
      <c r="B303" s="28" t="s">
        <v>8</v>
      </c>
      <c r="C303" s="28">
        <v>0</v>
      </c>
      <c r="D303" s="28">
        <v>0</v>
      </c>
      <c r="E303" s="28">
        <v>0</v>
      </c>
      <c r="F303" s="31" t="s">
        <v>8</v>
      </c>
      <c r="G303" s="31" t="s">
        <v>26</v>
      </c>
      <c r="H303" s="33" t="s">
        <v>26</v>
      </c>
      <c r="I303" s="28" t="s">
        <v>8</v>
      </c>
    </row>
    <row r="304" spans="1:9" s="7" customFormat="1" ht="12.75">
      <c r="A304" s="28" t="s">
        <v>26</v>
      </c>
      <c r="B304" s="28" t="s">
        <v>8</v>
      </c>
      <c r="C304" s="28">
        <v>0</v>
      </c>
      <c r="D304" s="28">
        <v>0</v>
      </c>
      <c r="E304" s="28">
        <v>0</v>
      </c>
      <c r="F304" s="31" t="s">
        <v>8</v>
      </c>
      <c r="G304" s="31" t="s">
        <v>26</v>
      </c>
      <c r="H304" s="33" t="s">
        <v>26</v>
      </c>
      <c r="I304" s="28" t="s">
        <v>8</v>
      </c>
    </row>
    <row r="305" spans="1:9" s="7" customFormat="1" ht="12.75">
      <c r="A305" s="28" t="s">
        <v>26</v>
      </c>
      <c r="B305" s="28" t="s">
        <v>8</v>
      </c>
      <c r="C305" s="28">
        <v>0</v>
      </c>
      <c r="D305" s="28">
        <v>0</v>
      </c>
      <c r="E305" s="28">
        <v>0</v>
      </c>
      <c r="F305" s="31" t="s">
        <v>8</v>
      </c>
      <c r="G305" s="31" t="s">
        <v>26</v>
      </c>
      <c r="H305" s="33" t="s">
        <v>26</v>
      </c>
      <c r="I305" s="28" t="s">
        <v>8</v>
      </c>
    </row>
    <row r="306" spans="1:9" s="7" customFormat="1" ht="12.75">
      <c r="A306" s="28" t="s">
        <v>26</v>
      </c>
      <c r="B306" s="28" t="s">
        <v>8</v>
      </c>
      <c r="C306" s="28">
        <v>0</v>
      </c>
      <c r="D306" s="28">
        <v>0</v>
      </c>
      <c r="E306" s="28">
        <v>0</v>
      </c>
      <c r="F306" s="31" t="s">
        <v>8</v>
      </c>
      <c r="G306" s="31" t="s">
        <v>26</v>
      </c>
      <c r="H306" s="33" t="s">
        <v>26</v>
      </c>
      <c r="I306" s="28" t="s">
        <v>8</v>
      </c>
    </row>
    <row r="307" spans="1:9" s="7" customFormat="1" ht="12.75">
      <c r="A307" s="28" t="s">
        <v>26</v>
      </c>
      <c r="B307" s="28" t="s">
        <v>8</v>
      </c>
      <c r="C307" s="28">
        <v>0</v>
      </c>
      <c r="D307" s="28">
        <v>0</v>
      </c>
      <c r="E307" s="28">
        <v>0</v>
      </c>
      <c r="F307" s="31" t="s">
        <v>8</v>
      </c>
      <c r="G307" s="31" t="s">
        <v>26</v>
      </c>
      <c r="H307" s="33" t="s">
        <v>26</v>
      </c>
      <c r="I307" s="28" t="s">
        <v>8</v>
      </c>
    </row>
    <row r="308" spans="1:9" s="7" customFormat="1" ht="12.75">
      <c r="A308" s="28" t="s">
        <v>26</v>
      </c>
      <c r="B308" s="28" t="s">
        <v>8</v>
      </c>
      <c r="C308" s="28">
        <v>0</v>
      </c>
      <c r="D308" s="28">
        <v>0</v>
      </c>
      <c r="E308" s="28">
        <v>0</v>
      </c>
      <c r="F308" s="31" t="s">
        <v>8</v>
      </c>
      <c r="G308" s="31" t="s">
        <v>26</v>
      </c>
      <c r="H308" s="33" t="s">
        <v>26</v>
      </c>
      <c r="I308" s="28" t="s">
        <v>8</v>
      </c>
    </row>
    <row r="309" s="7" customFormat="1" ht="12.75">
      <c r="F309" s="36"/>
    </row>
    <row r="310" s="7" customFormat="1" ht="12.75">
      <c r="F310" s="36"/>
    </row>
    <row r="311" s="7" customFormat="1" ht="12.75">
      <c r="F311" s="36"/>
    </row>
    <row r="312" s="7" customFormat="1" ht="12.75">
      <c r="F312" s="36"/>
    </row>
    <row r="313" s="7" customFormat="1" ht="12.75">
      <c r="F313" s="36"/>
    </row>
    <row r="314" s="7" customFormat="1" ht="12.75">
      <c r="F314" s="36"/>
    </row>
    <row r="315" s="7" customFormat="1" ht="12.75">
      <c r="F315" s="36"/>
    </row>
    <row r="316" s="7" customFormat="1" ht="12.75">
      <c r="F316" s="36"/>
    </row>
    <row r="317" s="7" customFormat="1" ht="12.75">
      <c r="F317" s="36"/>
    </row>
    <row r="318" s="7" customFormat="1" ht="12.75">
      <c r="F318" s="36"/>
    </row>
    <row r="319" s="7" customFormat="1" ht="12.75">
      <c r="F319" s="36"/>
    </row>
    <row r="320" s="7" customFormat="1" ht="12.75">
      <c r="F320" s="36"/>
    </row>
    <row r="321" s="7" customFormat="1" ht="12.75">
      <c r="F321" s="36"/>
    </row>
    <row r="322" s="7" customFormat="1" ht="12.75">
      <c r="F322" s="36"/>
    </row>
    <row r="323" s="7" customFormat="1" ht="12.75">
      <c r="F323" s="36"/>
    </row>
    <row r="324" s="7" customFormat="1" ht="12.75">
      <c r="F324" s="36"/>
    </row>
    <row r="325" s="7" customFormat="1" ht="12.75">
      <c r="F325" s="36"/>
    </row>
    <row r="326" s="7" customFormat="1" ht="12.75">
      <c r="F326" s="36"/>
    </row>
    <row r="327" s="7" customFormat="1" ht="12.75">
      <c r="F327" s="36"/>
    </row>
    <row r="328" s="7" customFormat="1" ht="12.75">
      <c r="F328" s="36"/>
    </row>
    <row r="329" s="7" customFormat="1" ht="12.75">
      <c r="F329" s="36"/>
    </row>
    <row r="330" s="7" customFormat="1" ht="12.75">
      <c r="F330" s="36"/>
    </row>
    <row r="331" s="7" customFormat="1" ht="12.75">
      <c r="F331" s="36"/>
    </row>
    <row r="332" s="7" customFormat="1" ht="12.75">
      <c r="F332" s="36"/>
    </row>
    <row r="333" s="7" customFormat="1" ht="12.75">
      <c r="F333" s="36"/>
    </row>
    <row r="334" s="7" customFormat="1" ht="12.75">
      <c r="F334" s="36"/>
    </row>
    <row r="335" s="7" customFormat="1" ht="12.75">
      <c r="F335" s="36"/>
    </row>
    <row r="336" s="7" customFormat="1" ht="12.75">
      <c r="F336" s="36"/>
    </row>
    <row r="337" s="7" customFormat="1" ht="12.75">
      <c r="F337" s="36"/>
    </row>
    <row r="338" s="7" customFormat="1" ht="12.75">
      <c r="F338" s="36"/>
    </row>
    <row r="339" s="7" customFormat="1" ht="12.75">
      <c r="F339" s="36"/>
    </row>
    <row r="340" s="7" customFormat="1" ht="12.75">
      <c r="F340" s="36"/>
    </row>
    <row r="341" s="7" customFormat="1" ht="12.75">
      <c r="F341" s="36"/>
    </row>
    <row r="342" s="7" customFormat="1" ht="12.75">
      <c r="F342" s="36"/>
    </row>
    <row r="343" s="7" customFormat="1" ht="12.75">
      <c r="F343" s="36"/>
    </row>
    <row r="344" s="7" customFormat="1" ht="12.75">
      <c r="F344" s="36"/>
    </row>
    <row r="345" s="7" customFormat="1" ht="12.75">
      <c r="F345" s="36"/>
    </row>
    <row r="346" s="7" customFormat="1" ht="12.75">
      <c r="F346" s="36"/>
    </row>
    <row r="347" s="7" customFormat="1" ht="12.75">
      <c r="F347" s="36"/>
    </row>
    <row r="348" s="7" customFormat="1" ht="12.75">
      <c r="F348" s="36"/>
    </row>
    <row r="349" s="7" customFormat="1" ht="12.75">
      <c r="F349" s="36"/>
    </row>
    <row r="350" s="7" customFormat="1" ht="12.75">
      <c r="F350" s="36"/>
    </row>
    <row r="351" s="7" customFormat="1" ht="12.75">
      <c r="F351" s="36"/>
    </row>
    <row r="352" s="7" customFormat="1" ht="12.75">
      <c r="F352" s="36"/>
    </row>
    <row r="353" s="7" customFormat="1" ht="12.75">
      <c r="F353" s="36"/>
    </row>
    <row r="354" s="7" customFormat="1" ht="12.75">
      <c r="F354" s="36"/>
    </row>
    <row r="355" s="7" customFormat="1" ht="12.75">
      <c r="F355" s="36"/>
    </row>
    <row r="356" s="7" customFormat="1" ht="12.75">
      <c r="F356" s="36"/>
    </row>
    <row r="357" s="7" customFormat="1" ht="12.75">
      <c r="F357" s="36"/>
    </row>
    <row r="358" s="7" customFormat="1" ht="12.75">
      <c r="F358" s="36"/>
    </row>
    <row r="359" s="7" customFormat="1" ht="12.75">
      <c r="F359" s="36"/>
    </row>
    <row r="360" s="7" customFormat="1" ht="12.75">
      <c r="F360" s="36"/>
    </row>
    <row r="361" s="7" customFormat="1" ht="12.75">
      <c r="F361" s="36"/>
    </row>
    <row r="362" s="7" customFormat="1" ht="12.75">
      <c r="F362" s="36"/>
    </row>
    <row r="363" s="7" customFormat="1" ht="12.75">
      <c r="F363" s="36"/>
    </row>
    <row r="364" s="7" customFormat="1" ht="12.75">
      <c r="F364" s="36"/>
    </row>
    <row r="365" s="7" customFormat="1" ht="12.75">
      <c r="F365" s="36"/>
    </row>
    <row r="366" s="7" customFormat="1" ht="12.75">
      <c r="F366" s="36"/>
    </row>
    <row r="367" s="7" customFormat="1" ht="12.75">
      <c r="F367" s="36"/>
    </row>
    <row r="368" s="7" customFormat="1" ht="12.75">
      <c r="F368" s="36"/>
    </row>
    <row r="369" s="7" customFormat="1" ht="12.75">
      <c r="F369" s="36"/>
    </row>
    <row r="370" s="7" customFormat="1" ht="12.75">
      <c r="F370" s="36"/>
    </row>
    <row r="371" s="7" customFormat="1" ht="12.75">
      <c r="F371" s="36"/>
    </row>
    <row r="372" s="7" customFormat="1" ht="12.75">
      <c r="F372" s="36"/>
    </row>
    <row r="373" s="7" customFormat="1" ht="12.75">
      <c r="F373" s="36"/>
    </row>
    <row r="374" s="7" customFormat="1" ht="12.75">
      <c r="F374" s="36"/>
    </row>
    <row r="375" s="7" customFormat="1" ht="12.75">
      <c r="F375" s="36"/>
    </row>
    <row r="376" s="7" customFormat="1" ht="12.75">
      <c r="F376" s="36"/>
    </row>
    <row r="377" s="7" customFormat="1" ht="12.75">
      <c r="F377" s="36"/>
    </row>
    <row r="378" s="7" customFormat="1" ht="12.75">
      <c r="F378" s="36"/>
    </row>
    <row r="379" s="7" customFormat="1" ht="12.75">
      <c r="F379" s="36"/>
    </row>
    <row r="380" s="7" customFormat="1" ht="12.75">
      <c r="F380" s="36"/>
    </row>
    <row r="381" s="7" customFormat="1" ht="12.75">
      <c r="F381" s="36"/>
    </row>
    <row r="382" s="7" customFormat="1" ht="12.75">
      <c r="F382" s="36"/>
    </row>
    <row r="383" s="7" customFormat="1" ht="12.75">
      <c r="F383" s="36"/>
    </row>
    <row r="384" s="7" customFormat="1" ht="12.75">
      <c r="F384" s="36"/>
    </row>
    <row r="385" s="7" customFormat="1" ht="12.75">
      <c r="F385" s="36"/>
    </row>
    <row r="386" s="7" customFormat="1" ht="12.75">
      <c r="F386" s="36"/>
    </row>
    <row r="387" s="7" customFormat="1" ht="12.75">
      <c r="F387" s="36"/>
    </row>
    <row r="388" s="7" customFormat="1" ht="12.75">
      <c r="F388" s="36"/>
    </row>
    <row r="389" s="7" customFormat="1" ht="12.75">
      <c r="F389" s="36"/>
    </row>
    <row r="390" s="7" customFormat="1" ht="12.75">
      <c r="F390" s="36"/>
    </row>
    <row r="391" s="7" customFormat="1" ht="12.75">
      <c r="F391" s="36"/>
    </row>
    <row r="392" s="7" customFormat="1" ht="12.75">
      <c r="F392" s="36"/>
    </row>
    <row r="393" s="7" customFormat="1" ht="12.75">
      <c r="F393" s="36"/>
    </row>
    <row r="394" s="7" customFormat="1" ht="12.75">
      <c r="F394" s="36"/>
    </row>
    <row r="395" s="7" customFormat="1" ht="12.75">
      <c r="F395" s="36"/>
    </row>
    <row r="396" s="7" customFormat="1" ht="12.75">
      <c r="F396" s="36"/>
    </row>
    <row r="397" s="7" customFormat="1" ht="12.75">
      <c r="F397" s="36"/>
    </row>
    <row r="398" s="7" customFormat="1" ht="12.75">
      <c r="F398" s="36"/>
    </row>
    <row r="399" s="7" customFormat="1" ht="12.75">
      <c r="F399" s="36"/>
    </row>
    <row r="400" s="7" customFormat="1" ht="12.75">
      <c r="F400" s="36"/>
    </row>
    <row r="401" s="7" customFormat="1" ht="12.75">
      <c r="F401" s="36"/>
    </row>
    <row r="402" s="7" customFormat="1" ht="12.75">
      <c r="F402" s="36"/>
    </row>
    <row r="403" s="7" customFormat="1" ht="12.75">
      <c r="F403" s="36"/>
    </row>
    <row r="404" s="7" customFormat="1" ht="12.75">
      <c r="F404" s="36"/>
    </row>
    <row r="405" s="7" customFormat="1" ht="12.75">
      <c r="F405" s="36"/>
    </row>
    <row r="406" s="7" customFormat="1" ht="12.75">
      <c r="F406" s="36"/>
    </row>
    <row r="407" s="7" customFormat="1" ht="12.75">
      <c r="F407" s="36"/>
    </row>
    <row r="408" s="7" customFormat="1" ht="12.75">
      <c r="F408" s="36"/>
    </row>
    <row r="409" s="7" customFormat="1" ht="12.75">
      <c r="F409" s="36"/>
    </row>
    <row r="410" s="7" customFormat="1" ht="12.75">
      <c r="F410" s="36"/>
    </row>
    <row r="411" s="7" customFormat="1" ht="12.75">
      <c r="F411" s="36"/>
    </row>
    <row r="412" s="7" customFormat="1" ht="12.75">
      <c r="F412" s="36"/>
    </row>
    <row r="413" s="7" customFormat="1" ht="12.75">
      <c r="F413" s="36"/>
    </row>
    <row r="414" s="7" customFormat="1" ht="12.75">
      <c r="F414" s="36"/>
    </row>
    <row r="415" s="7" customFormat="1" ht="12.75">
      <c r="F415" s="36"/>
    </row>
    <row r="416" s="7" customFormat="1" ht="12.75">
      <c r="F416" s="36"/>
    </row>
    <row r="417" s="7" customFormat="1" ht="12.75">
      <c r="F417" s="36"/>
    </row>
    <row r="418" s="7" customFormat="1" ht="12.75">
      <c r="F418" s="36"/>
    </row>
    <row r="419" s="7" customFormat="1" ht="12.75">
      <c r="F419" s="36"/>
    </row>
    <row r="420" s="7" customFormat="1" ht="12.75">
      <c r="F420" s="36"/>
    </row>
    <row r="421" s="7" customFormat="1" ht="12.75">
      <c r="F421" s="36"/>
    </row>
    <row r="422" s="7" customFormat="1" ht="12.75">
      <c r="F422" s="36"/>
    </row>
    <row r="423" s="7" customFormat="1" ht="12.75">
      <c r="F423" s="36"/>
    </row>
    <row r="424" s="7" customFormat="1" ht="12.75">
      <c r="F424" s="36"/>
    </row>
    <row r="425" s="7" customFormat="1" ht="12.75">
      <c r="F425" s="36"/>
    </row>
    <row r="426" s="7" customFormat="1" ht="12.75">
      <c r="F426" s="36"/>
    </row>
    <row r="427" s="7" customFormat="1" ht="12.75">
      <c r="F427" s="36"/>
    </row>
    <row r="428" s="7" customFormat="1" ht="12.75">
      <c r="F428" s="36"/>
    </row>
    <row r="429" s="7" customFormat="1" ht="12.75">
      <c r="F429" s="36"/>
    </row>
    <row r="430" s="7" customFormat="1" ht="12.75">
      <c r="F430" s="36"/>
    </row>
    <row r="431" s="7" customFormat="1" ht="12.75">
      <c r="F431" s="36"/>
    </row>
    <row r="432" s="7" customFormat="1" ht="12.75">
      <c r="F432" s="36"/>
    </row>
    <row r="433" s="7" customFormat="1" ht="12.75">
      <c r="F433" s="36"/>
    </row>
    <row r="434" s="7" customFormat="1" ht="12.75">
      <c r="F434" s="36"/>
    </row>
    <row r="435" s="7" customFormat="1" ht="12.75">
      <c r="F435" s="36"/>
    </row>
    <row r="436" s="7" customFormat="1" ht="12.75">
      <c r="F436" s="36"/>
    </row>
    <row r="437" s="7" customFormat="1" ht="12.75">
      <c r="F437" s="36"/>
    </row>
    <row r="438" s="7" customFormat="1" ht="12.75">
      <c r="F438" s="36"/>
    </row>
    <row r="439" s="7" customFormat="1" ht="12.75">
      <c r="F439" s="36"/>
    </row>
    <row r="440" s="7" customFormat="1" ht="12.75">
      <c r="F440" s="36"/>
    </row>
    <row r="441" s="7" customFormat="1" ht="12.75">
      <c r="F441" s="36"/>
    </row>
    <row r="442" s="7" customFormat="1" ht="12.75">
      <c r="F442" s="36"/>
    </row>
    <row r="443" s="7" customFormat="1" ht="12.75">
      <c r="F443" s="36"/>
    </row>
    <row r="444" s="7" customFormat="1" ht="12.75">
      <c r="F444" s="36"/>
    </row>
    <row r="445" s="7" customFormat="1" ht="12.75">
      <c r="F445" s="36"/>
    </row>
    <row r="446" s="7" customFormat="1" ht="12.75">
      <c r="F446" s="36"/>
    </row>
    <row r="447" s="7" customFormat="1" ht="12.75">
      <c r="F447" s="36"/>
    </row>
    <row r="448" s="7" customFormat="1" ht="12.75">
      <c r="F448" s="36"/>
    </row>
    <row r="449" s="7" customFormat="1" ht="12.75">
      <c r="F449" s="36"/>
    </row>
    <row r="450" s="7" customFormat="1" ht="12.75">
      <c r="F450" s="36"/>
    </row>
    <row r="451" s="7" customFormat="1" ht="12.75">
      <c r="F451" s="36"/>
    </row>
    <row r="452" s="7" customFormat="1" ht="12.75">
      <c r="F452" s="36"/>
    </row>
    <row r="453" s="7" customFormat="1" ht="12.75">
      <c r="F453" s="36"/>
    </row>
    <row r="454" s="7" customFormat="1" ht="12.75">
      <c r="F454" s="36"/>
    </row>
    <row r="455" s="7" customFormat="1" ht="12.75">
      <c r="F455" s="36"/>
    </row>
    <row r="456" s="7" customFormat="1" ht="12.75">
      <c r="F456" s="36"/>
    </row>
    <row r="457" s="7" customFormat="1" ht="12.75">
      <c r="F457" s="36"/>
    </row>
    <row r="458" s="7" customFormat="1" ht="12.75">
      <c r="F458" s="36"/>
    </row>
    <row r="459" s="7" customFormat="1" ht="12.75">
      <c r="F459" s="36"/>
    </row>
    <row r="460" s="7" customFormat="1" ht="12.75">
      <c r="F460" s="36"/>
    </row>
    <row r="461" s="7" customFormat="1" ht="12.75">
      <c r="F461" s="36"/>
    </row>
    <row r="462" s="7" customFormat="1" ht="12.75">
      <c r="F462" s="36"/>
    </row>
    <row r="463" s="7" customFormat="1" ht="12.75">
      <c r="F463" s="36"/>
    </row>
    <row r="464" s="7" customFormat="1" ht="12.75">
      <c r="F464" s="36"/>
    </row>
    <row r="465" s="7" customFormat="1" ht="12.75">
      <c r="F465" s="36"/>
    </row>
    <row r="466" s="7" customFormat="1" ht="12.75">
      <c r="F466" s="36"/>
    </row>
    <row r="467" s="7" customFormat="1" ht="12.75">
      <c r="F467" s="36"/>
    </row>
    <row r="468" s="7" customFormat="1" ht="12.75">
      <c r="F468" s="36"/>
    </row>
    <row r="469" s="7" customFormat="1" ht="12.75">
      <c r="F469" s="36"/>
    </row>
    <row r="470" s="7" customFormat="1" ht="12.75">
      <c r="F470" s="36"/>
    </row>
    <row r="471" s="7" customFormat="1" ht="12.75">
      <c r="F471" s="36"/>
    </row>
    <row r="472" s="7" customFormat="1" ht="12.75">
      <c r="F472" s="36"/>
    </row>
    <row r="473" s="7" customFormat="1" ht="12.75">
      <c r="F473" s="36"/>
    </row>
    <row r="474" s="7" customFormat="1" ht="12.75">
      <c r="F474" s="36"/>
    </row>
    <row r="475" s="7" customFormat="1" ht="12.75">
      <c r="F475" s="36"/>
    </row>
    <row r="476" s="7" customFormat="1" ht="12.75">
      <c r="F476" s="36"/>
    </row>
    <row r="477" s="7" customFormat="1" ht="12.75">
      <c r="F477" s="36"/>
    </row>
    <row r="478" s="7" customFormat="1" ht="12.75">
      <c r="F478" s="36"/>
    </row>
    <row r="479" s="7" customFormat="1" ht="12.75">
      <c r="F479" s="36"/>
    </row>
    <row r="480" s="7" customFormat="1" ht="12.75">
      <c r="F480" s="36"/>
    </row>
    <row r="481" s="7" customFormat="1" ht="12.75">
      <c r="F481" s="36"/>
    </row>
    <row r="482" s="7" customFormat="1" ht="12.75">
      <c r="F482" s="36"/>
    </row>
    <row r="483" s="7" customFormat="1" ht="12.75">
      <c r="F483" s="36"/>
    </row>
    <row r="484" s="7" customFormat="1" ht="12.75">
      <c r="F484" s="36"/>
    </row>
    <row r="485" s="7" customFormat="1" ht="12.75">
      <c r="F485" s="36"/>
    </row>
    <row r="486" s="7" customFormat="1" ht="12.75">
      <c r="F486" s="36"/>
    </row>
    <row r="487" s="7" customFormat="1" ht="12.75">
      <c r="F487" s="36"/>
    </row>
    <row r="488" s="7" customFormat="1" ht="12.75">
      <c r="F488" s="36"/>
    </row>
    <row r="489" s="7" customFormat="1" ht="12.75">
      <c r="F489" s="36"/>
    </row>
    <row r="490" s="7" customFormat="1" ht="12.75">
      <c r="F490" s="36"/>
    </row>
    <row r="491" s="7" customFormat="1" ht="12.75">
      <c r="F491" s="36"/>
    </row>
    <row r="492" s="7" customFormat="1" ht="12.75">
      <c r="F492" s="36"/>
    </row>
    <row r="493" s="7" customFormat="1" ht="12.75">
      <c r="F493" s="36"/>
    </row>
    <row r="494" s="7" customFormat="1" ht="12.75">
      <c r="F494" s="36"/>
    </row>
    <row r="495" s="7" customFormat="1" ht="12.75">
      <c r="F495" s="36"/>
    </row>
    <row r="496" s="7" customFormat="1" ht="12.75">
      <c r="F496" s="36"/>
    </row>
    <row r="497" s="7" customFormat="1" ht="12.75">
      <c r="F497" s="36"/>
    </row>
    <row r="498" s="7" customFormat="1" ht="12.75">
      <c r="F498" s="36"/>
    </row>
    <row r="499" s="7" customFormat="1" ht="12.75">
      <c r="F499" s="36"/>
    </row>
    <row r="500" s="7" customFormat="1" ht="12.75">
      <c r="F500" s="36"/>
    </row>
    <row r="501" s="7" customFormat="1" ht="12.75">
      <c r="F501" s="36"/>
    </row>
    <row r="502" s="7" customFormat="1" ht="12.75">
      <c r="F502" s="36"/>
    </row>
    <row r="503" s="7" customFormat="1" ht="12.75">
      <c r="F503" s="36"/>
    </row>
    <row r="504" s="7" customFormat="1" ht="12.75">
      <c r="F504" s="36"/>
    </row>
    <row r="505" s="7" customFormat="1" ht="12.75">
      <c r="F505" s="36"/>
    </row>
    <row r="506" s="7" customFormat="1" ht="12.75">
      <c r="F506" s="36"/>
    </row>
    <row r="507" s="7" customFormat="1" ht="12.75">
      <c r="F507" s="36"/>
    </row>
    <row r="508" s="7" customFormat="1" ht="12.75">
      <c r="F508" s="36"/>
    </row>
    <row r="509" s="7" customFormat="1" ht="12.75">
      <c r="F509" s="36"/>
    </row>
    <row r="510" s="7" customFormat="1" ht="12.75">
      <c r="F510" s="36"/>
    </row>
    <row r="511" s="7" customFormat="1" ht="12.75">
      <c r="F511" s="36"/>
    </row>
    <row r="512" s="7" customFormat="1" ht="12.75">
      <c r="F512" s="36"/>
    </row>
    <row r="513" s="7" customFormat="1" ht="12.75">
      <c r="F513" s="36"/>
    </row>
    <row r="514" s="7" customFormat="1" ht="12.75">
      <c r="F514" s="36"/>
    </row>
    <row r="515" s="7" customFormat="1" ht="12.75">
      <c r="F515" s="36"/>
    </row>
    <row r="516" s="7" customFormat="1" ht="12.75">
      <c r="F516" s="36"/>
    </row>
    <row r="517" s="7" customFormat="1" ht="12.75">
      <c r="F517" s="36"/>
    </row>
    <row r="518" s="7" customFormat="1" ht="12.75">
      <c r="F518" s="36"/>
    </row>
    <row r="519" s="7" customFormat="1" ht="12.75">
      <c r="F519" s="36"/>
    </row>
    <row r="520" s="7" customFormat="1" ht="12.75">
      <c r="F520" s="36"/>
    </row>
    <row r="521" s="7" customFormat="1" ht="12.75">
      <c r="F521" s="36"/>
    </row>
    <row r="522" s="7" customFormat="1" ht="12.75">
      <c r="F522" s="36"/>
    </row>
    <row r="523" s="7" customFormat="1" ht="12.75">
      <c r="F523" s="36"/>
    </row>
    <row r="524" s="7" customFormat="1" ht="12.75">
      <c r="F524" s="36"/>
    </row>
    <row r="525" s="7" customFormat="1" ht="12.75">
      <c r="F525" s="36"/>
    </row>
    <row r="526" s="7" customFormat="1" ht="12.75">
      <c r="F526" s="36"/>
    </row>
    <row r="527" s="7" customFormat="1" ht="12.75">
      <c r="F527" s="36"/>
    </row>
    <row r="528" s="7" customFormat="1" ht="12.75">
      <c r="F528" s="36"/>
    </row>
    <row r="529" s="7" customFormat="1" ht="12.75">
      <c r="F529" s="36"/>
    </row>
    <row r="530" s="7" customFormat="1" ht="12.75">
      <c r="F530" s="36"/>
    </row>
    <row r="531" s="7" customFormat="1" ht="12.75">
      <c r="F531" s="36"/>
    </row>
    <row r="532" s="7" customFormat="1" ht="12.75">
      <c r="F532" s="36"/>
    </row>
    <row r="533" s="7" customFormat="1" ht="12.75">
      <c r="F533" s="36"/>
    </row>
    <row r="534" s="7" customFormat="1" ht="12.75">
      <c r="F534" s="36"/>
    </row>
    <row r="535" s="7" customFormat="1" ht="12.75">
      <c r="F535" s="36"/>
    </row>
    <row r="536" s="7" customFormat="1" ht="12.75">
      <c r="F536" s="36"/>
    </row>
    <row r="537" s="7" customFormat="1" ht="12.75">
      <c r="F537" s="36"/>
    </row>
    <row r="538" s="7" customFormat="1" ht="12.75">
      <c r="F538" s="36"/>
    </row>
    <row r="539" s="7" customFormat="1" ht="12.75">
      <c r="F539" s="36"/>
    </row>
    <row r="540" s="7" customFormat="1" ht="12.75">
      <c r="F540" s="36"/>
    </row>
    <row r="541" s="7" customFormat="1" ht="12.75">
      <c r="F541" s="36"/>
    </row>
    <row r="542" s="7" customFormat="1" ht="12.75">
      <c r="F542" s="36"/>
    </row>
    <row r="543" s="7" customFormat="1" ht="12.75">
      <c r="F543" s="36"/>
    </row>
    <row r="544" s="7" customFormat="1" ht="12.75">
      <c r="F544" s="36"/>
    </row>
    <row r="545" s="7" customFormat="1" ht="12.75">
      <c r="F545" s="36"/>
    </row>
    <row r="546" s="7" customFormat="1" ht="12.75">
      <c r="F546" s="36"/>
    </row>
    <row r="547" s="7" customFormat="1" ht="12.75">
      <c r="F547" s="36"/>
    </row>
    <row r="548" s="7" customFormat="1" ht="12.75">
      <c r="F548" s="36"/>
    </row>
    <row r="549" s="7" customFormat="1" ht="12.75">
      <c r="F549" s="36"/>
    </row>
    <row r="550" s="7" customFormat="1" ht="12.75">
      <c r="F550" s="36"/>
    </row>
    <row r="551" s="7" customFormat="1" ht="12.75">
      <c r="F551" s="36"/>
    </row>
    <row r="552" s="7" customFormat="1" ht="12.75">
      <c r="F552" s="36"/>
    </row>
    <row r="553" s="7" customFormat="1" ht="12.75">
      <c r="F553" s="36"/>
    </row>
    <row r="554" s="7" customFormat="1" ht="12.75">
      <c r="F554" s="36"/>
    </row>
    <row r="555" s="7" customFormat="1" ht="12.75">
      <c r="F555" s="36"/>
    </row>
    <row r="556" s="7" customFormat="1" ht="12.75">
      <c r="F556" s="36"/>
    </row>
    <row r="557" s="7" customFormat="1" ht="12.75">
      <c r="F557" s="36"/>
    </row>
    <row r="558" s="7" customFormat="1" ht="12.75">
      <c r="F558" s="36"/>
    </row>
    <row r="559" s="7" customFormat="1" ht="12.75">
      <c r="F559" s="36"/>
    </row>
    <row r="560" s="7" customFormat="1" ht="12.75">
      <c r="F560" s="36"/>
    </row>
    <row r="561" s="7" customFormat="1" ht="12.75">
      <c r="F561" s="36"/>
    </row>
    <row r="562" s="7" customFormat="1" ht="12.75">
      <c r="F562" s="36"/>
    </row>
    <row r="563" s="7" customFormat="1" ht="12.75">
      <c r="F563" s="36"/>
    </row>
    <row r="564" s="7" customFormat="1" ht="12.75">
      <c r="F564" s="36"/>
    </row>
    <row r="565" s="7" customFormat="1" ht="12.75">
      <c r="F565" s="36"/>
    </row>
    <row r="566" s="7" customFormat="1" ht="12.75">
      <c r="F566" s="36"/>
    </row>
    <row r="567" s="7" customFormat="1" ht="12.75">
      <c r="F567" s="36"/>
    </row>
    <row r="568" s="7" customFormat="1" ht="12.75">
      <c r="F568" s="36"/>
    </row>
    <row r="569" s="7" customFormat="1" ht="12.75">
      <c r="F569" s="36"/>
    </row>
    <row r="570" s="7" customFormat="1" ht="12.75">
      <c r="F570" s="36"/>
    </row>
    <row r="571" s="7" customFormat="1" ht="12.75">
      <c r="F571" s="36"/>
    </row>
    <row r="572" s="7" customFormat="1" ht="12.75">
      <c r="F572" s="36"/>
    </row>
    <row r="573" s="7" customFormat="1" ht="12.75">
      <c r="F573" s="36"/>
    </row>
    <row r="574" s="7" customFormat="1" ht="12.75">
      <c r="F574" s="36"/>
    </row>
    <row r="575" s="7" customFormat="1" ht="12.75">
      <c r="F575" s="36"/>
    </row>
    <row r="576" s="7" customFormat="1" ht="12.75">
      <c r="F576" s="36"/>
    </row>
    <row r="577" s="7" customFormat="1" ht="12.75">
      <c r="F577" s="36"/>
    </row>
    <row r="578" s="7" customFormat="1" ht="12.75">
      <c r="F578" s="36"/>
    </row>
    <row r="579" s="7" customFormat="1" ht="12.75">
      <c r="F579" s="36"/>
    </row>
    <row r="580" s="7" customFormat="1" ht="12.75">
      <c r="F580" s="36"/>
    </row>
    <row r="581" s="7" customFormat="1" ht="12.75">
      <c r="F581" s="36"/>
    </row>
    <row r="582" s="7" customFormat="1" ht="12.75">
      <c r="F582" s="36"/>
    </row>
    <row r="583" s="7" customFormat="1" ht="12.75">
      <c r="F583" s="36"/>
    </row>
    <row r="584" s="7" customFormat="1" ht="12.75">
      <c r="F584" s="36"/>
    </row>
    <row r="585" s="7" customFormat="1" ht="12.75">
      <c r="F585" s="36"/>
    </row>
    <row r="586" s="7" customFormat="1" ht="12.75">
      <c r="F586" s="36"/>
    </row>
    <row r="587" s="7" customFormat="1" ht="12.75">
      <c r="F587" s="36"/>
    </row>
    <row r="588" s="7" customFormat="1" ht="12.75">
      <c r="F588" s="36"/>
    </row>
    <row r="589" s="7" customFormat="1" ht="12.75">
      <c r="F589" s="36"/>
    </row>
    <row r="590" s="7" customFormat="1" ht="12.75">
      <c r="F590" s="36"/>
    </row>
    <row r="591" s="7" customFormat="1" ht="12.75">
      <c r="F591" s="36"/>
    </row>
    <row r="592" s="7" customFormat="1" ht="12.75">
      <c r="F592" s="36"/>
    </row>
    <row r="593" s="7" customFormat="1" ht="12.75">
      <c r="F593" s="36"/>
    </row>
    <row r="594" s="7" customFormat="1" ht="12.75">
      <c r="F594" s="36"/>
    </row>
    <row r="595" s="7" customFormat="1" ht="12.75">
      <c r="F595" s="36"/>
    </row>
    <row r="596" s="7" customFormat="1" ht="12.75">
      <c r="F596" s="36"/>
    </row>
    <row r="597" s="7" customFormat="1" ht="12.75">
      <c r="F597" s="36"/>
    </row>
    <row r="598" s="7" customFormat="1" ht="12.75">
      <c r="F598" s="36"/>
    </row>
    <row r="599" s="7" customFormat="1" ht="12.75">
      <c r="F599" s="36"/>
    </row>
    <row r="600" s="7" customFormat="1" ht="12.75">
      <c r="F600" s="36"/>
    </row>
    <row r="601" s="7" customFormat="1" ht="12.75">
      <c r="F601" s="36"/>
    </row>
    <row r="602" s="7" customFormat="1" ht="12.75">
      <c r="F602" s="36"/>
    </row>
    <row r="603" s="7" customFormat="1" ht="12.75">
      <c r="F603" s="36"/>
    </row>
    <row r="604" s="7" customFormat="1" ht="12.75">
      <c r="F604" s="36"/>
    </row>
    <row r="605" s="7" customFormat="1" ht="12.75">
      <c r="F605" s="36"/>
    </row>
    <row r="606" s="7" customFormat="1" ht="12.75">
      <c r="F606" s="36"/>
    </row>
    <row r="607" s="7" customFormat="1" ht="12.75">
      <c r="F607" s="36"/>
    </row>
    <row r="608" s="7" customFormat="1" ht="12.75">
      <c r="F608" s="36"/>
    </row>
    <row r="609" s="7" customFormat="1" ht="12.75">
      <c r="F609" s="36"/>
    </row>
    <row r="610" s="7" customFormat="1" ht="12.75">
      <c r="F610" s="36"/>
    </row>
    <row r="611" s="7" customFormat="1" ht="12.75">
      <c r="F611" s="36"/>
    </row>
    <row r="612" s="7" customFormat="1" ht="12.75">
      <c r="F612" s="36"/>
    </row>
    <row r="613" s="7" customFormat="1" ht="12.75">
      <c r="F613" s="36"/>
    </row>
    <row r="614" s="7" customFormat="1" ht="12.75">
      <c r="F614" s="36"/>
    </row>
    <row r="615" s="7" customFormat="1" ht="12.75">
      <c r="F615" s="36"/>
    </row>
    <row r="616" s="7" customFormat="1" ht="12.75">
      <c r="F616" s="36"/>
    </row>
    <row r="617" s="7" customFormat="1" ht="12.75">
      <c r="F617" s="36"/>
    </row>
    <row r="618" s="7" customFormat="1" ht="12.75">
      <c r="F618" s="36"/>
    </row>
    <row r="619" s="7" customFormat="1" ht="12.75">
      <c r="F619" s="36"/>
    </row>
    <row r="620" s="7" customFormat="1" ht="12.75">
      <c r="F620" s="36"/>
    </row>
    <row r="621" s="7" customFormat="1" ht="12.75">
      <c r="F621" s="36"/>
    </row>
    <row r="622" s="7" customFormat="1" ht="12.75">
      <c r="F622" s="36"/>
    </row>
    <row r="623" s="7" customFormat="1" ht="12.75">
      <c r="F623" s="36"/>
    </row>
    <row r="624" s="7" customFormat="1" ht="12.75">
      <c r="F624" s="36"/>
    </row>
    <row r="625" s="7" customFormat="1" ht="12.75">
      <c r="F625" s="36"/>
    </row>
    <row r="626" s="7" customFormat="1" ht="12.75">
      <c r="F626" s="36"/>
    </row>
    <row r="627" s="7" customFormat="1" ht="12.75">
      <c r="F627" s="36"/>
    </row>
    <row r="628" s="7" customFormat="1" ht="12.75">
      <c r="F628" s="36"/>
    </row>
    <row r="629" s="7" customFormat="1" ht="12.75">
      <c r="F629" s="36"/>
    </row>
    <row r="630" s="7" customFormat="1" ht="12.75">
      <c r="F630" s="36"/>
    </row>
    <row r="631" s="7" customFormat="1" ht="12.75">
      <c r="F631" s="36"/>
    </row>
    <row r="632" s="7" customFormat="1" ht="12.75">
      <c r="F632" s="36"/>
    </row>
    <row r="633" s="7" customFormat="1" ht="12.75">
      <c r="F633" s="36"/>
    </row>
    <row r="634" s="7" customFormat="1" ht="12.75">
      <c r="F634" s="36"/>
    </row>
    <row r="635" s="7" customFormat="1" ht="12.75">
      <c r="F635" s="36"/>
    </row>
    <row r="636" s="7" customFormat="1" ht="12.75">
      <c r="F636" s="36"/>
    </row>
    <row r="637" s="7" customFormat="1" ht="12.75">
      <c r="F637" s="36"/>
    </row>
    <row r="638" s="7" customFormat="1" ht="12.75">
      <c r="F638" s="36"/>
    </row>
    <row r="639" s="7" customFormat="1" ht="12.75">
      <c r="F639" s="36"/>
    </row>
    <row r="640" s="7" customFormat="1" ht="12.75">
      <c r="F640" s="36"/>
    </row>
    <row r="641" s="7" customFormat="1" ht="12.75">
      <c r="F641" s="36"/>
    </row>
    <row r="642" s="7" customFormat="1" ht="12.75">
      <c r="F642" s="36"/>
    </row>
    <row r="643" s="7" customFormat="1" ht="12.75">
      <c r="F643" s="36"/>
    </row>
    <row r="644" s="7" customFormat="1" ht="12.75">
      <c r="F644" s="36"/>
    </row>
    <row r="645" s="7" customFormat="1" ht="12.75">
      <c r="F645" s="36"/>
    </row>
    <row r="646" s="7" customFormat="1" ht="12.75">
      <c r="F646" s="36"/>
    </row>
    <row r="647" s="7" customFormat="1" ht="12.75">
      <c r="F647" s="36"/>
    </row>
    <row r="648" s="7" customFormat="1" ht="12.75">
      <c r="F648" s="36"/>
    </row>
    <row r="649" s="7" customFormat="1" ht="12.75">
      <c r="F649" s="36"/>
    </row>
    <row r="650" s="7" customFormat="1" ht="12.75">
      <c r="F650" s="36"/>
    </row>
    <row r="651" s="7" customFormat="1" ht="12.75">
      <c r="F651" s="36"/>
    </row>
    <row r="652" s="7" customFormat="1" ht="12.75">
      <c r="F652" s="36"/>
    </row>
    <row r="653" s="7" customFormat="1" ht="12.75">
      <c r="F653" s="36"/>
    </row>
    <row r="654" s="7" customFormat="1" ht="12.75">
      <c r="F654" s="36"/>
    </row>
    <row r="655" s="7" customFormat="1" ht="12.75">
      <c r="F655" s="36"/>
    </row>
    <row r="656" s="7" customFormat="1" ht="12.75">
      <c r="F656" s="36"/>
    </row>
    <row r="657" s="7" customFormat="1" ht="12.75">
      <c r="F657" s="36"/>
    </row>
    <row r="658" s="7" customFormat="1" ht="12.75">
      <c r="F658" s="36"/>
    </row>
    <row r="659" s="7" customFormat="1" ht="12.75">
      <c r="F659" s="36"/>
    </row>
    <row r="660" s="7" customFormat="1" ht="12.75">
      <c r="F660" s="36"/>
    </row>
    <row r="661" s="7" customFormat="1" ht="12.75">
      <c r="F661" s="36"/>
    </row>
    <row r="662" s="7" customFormat="1" ht="12.75">
      <c r="F662" s="36"/>
    </row>
    <row r="663" s="7" customFormat="1" ht="12.75">
      <c r="F663" s="36"/>
    </row>
    <row r="664" s="7" customFormat="1" ht="12.75">
      <c r="F664" s="36"/>
    </row>
    <row r="665" s="7" customFormat="1" ht="12.75">
      <c r="F665" s="36"/>
    </row>
    <row r="666" s="7" customFormat="1" ht="12.75">
      <c r="F666" s="36"/>
    </row>
    <row r="667" s="7" customFormat="1" ht="12.75">
      <c r="F667" s="36"/>
    </row>
    <row r="668" s="7" customFormat="1" ht="12.75">
      <c r="F668" s="36"/>
    </row>
    <row r="669" s="7" customFormat="1" ht="12.75">
      <c r="F669" s="36"/>
    </row>
    <row r="670" s="7" customFormat="1" ht="12.75">
      <c r="F670" s="36"/>
    </row>
    <row r="671" s="7" customFormat="1" ht="12.75">
      <c r="F671" s="36"/>
    </row>
    <row r="672" s="7" customFormat="1" ht="12.75">
      <c r="F672" s="36"/>
    </row>
    <row r="673" s="7" customFormat="1" ht="12.75">
      <c r="F673" s="36"/>
    </row>
    <row r="674" s="7" customFormat="1" ht="12.75">
      <c r="F674" s="36"/>
    </row>
    <row r="675" s="7" customFormat="1" ht="12.75">
      <c r="F675" s="36"/>
    </row>
    <row r="676" s="7" customFormat="1" ht="12.75">
      <c r="F676" s="36"/>
    </row>
    <row r="677" s="7" customFormat="1" ht="12.75">
      <c r="F677" s="36"/>
    </row>
    <row r="678" s="7" customFormat="1" ht="12.75">
      <c r="F678" s="36"/>
    </row>
    <row r="679" s="7" customFormat="1" ht="12.75">
      <c r="F679" s="36"/>
    </row>
    <row r="680" s="7" customFormat="1" ht="12.75">
      <c r="F680" s="36"/>
    </row>
    <row r="681" s="7" customFormat="1" ht="12.75">
      <c r="F681" s="36"/>
    </row>
    <row r="682" s="7" customFormat="1" ht="12.75">
      <c r="F682" s="36"/>
    </row>
    <row r="683" s="7" customFormat="1" ht="12.75">
      <c r="F683" s="36"/>
    </row>
    <row r="684" s="7" customFormat="1" ht="12.75">
      <c r="F684" s="36"/>
    </row>
    <row r="685" s="7" customFormat="1" ht="12.75">
      <c r="F685" s="36"/>
    </row>
    <row r="686" s="7" customFormat="1" ht="12.75">
      <c r="F686" s="36"/>
    </row>
    <row r="687" s="7" customFormat="1" ht="12.75">
      <c r="F687" s="36"/>
    </row>
    <row r="688" s="7" customFormat="1" ht="12.75">
      <c r="F688" s="36"/>
    </row>
    <row r="689" s="7" customFormat="1" ht="12.75">
      <c r="F689" s="36"/>
    </row>
    <row r="690" s="7" customFormat="1" ht="12.75">
      <c r="F690" s="36"/>
    </row>
    <row r="691" s="7" customFormat="1" ht="12.75">
      <c r="F691" s="36"/>
    </row>
    <row r="692" s="7" customFormat="1" ht="12.75">
      <c r="F692" s="36"/>
    </row>
    <row r="693" s="7" customFormat="1" ht="12.75">
      <c r="F693" s="36"/>
    </row>
    <row r="694" s="7" customFormat="1" ht="12.75">
      <c r="F694" s="36"/>
    </row>
    <row r="695" s="7" customFormat="1" ht="12.75">
      <c r="F695" s="36"/>
    </row>
    <row r="696" s="7" customFormat="1" ht="12.75">
      <c r="F696" s="36"/>
    </row>
    <row r="697" s="7" customFormat="1" ht="12.75">
      <c r="F697" s="36"/>
    </row>
    <row r="698" s="7" customFormat="1" ht="12.75">
      <c r="F698" s="36"/>
    </row>
    <row r="699" s="7" customFormat="1" ht="12.75">
      <c r="F699" s="36"/>
    </row>
    <row r="700" s="7" customFormat="1" ht="12.75">
      <c r="F700" s="36"/>
    </row>
    <row r="701" s="7" customFormat="1" ht="12.75">
      <c r="F701" s="36"/>
    </row>
    <row r="702" s="7" customFormat="1" ht="12.75">
      <c r="F702" s="36"/>
    </row>
    <row r="703" s="7" customFormat="1" ht="12.75">
      <c r="F703" s="36"/>
    </row>
    <row r="704" s="7" customFormat="1" ht="12.75">
      <c r="F704" s="36"/>
    </row>
    <row r="705" s="7" customFormat="1" ht="12.75">
      <c r="F705" s="36"/>
    </row>
    <row r="706" s="7" customFormat="1" ht="12.75">
      <c r="F706" s="36"/>
    </row>
    <row r="707" s="7" customFormat="1" ht="12.75">
      <c r="F707" s="36"/>
    </row>
    <row r="708" s="7" customFormat="1" ht="12.75">
      <c r="F708" s="36"/>
    </row>
    <row r="709" s="7" customFormat="1" ht="12.75">
      <c r="F709" s="36"/>
    </row>
    <row r="710" s="7" customFormat="1" ht="12.75">
      <c r="F710" s="36"/>
    </row>
    <row r="711" s="7" customFormat="1" ht="12.75">
      <c r="F711" s="36"/>
    </row>
    <row r="712" s="7" customFormat="1" ht="12.75">
      <c r="F712" s="36"/>
    </row>
    <row r="713" s="7" customFormat="1" ht="12.75">
      <c r="F713" s="36"/>
    </row>
    <row r="714" s="7" customFormat="1" ht="12.75">
      <c r="F714" s="36"/>
    </row>
    <row r="715" s="7" customFormat="1" ht="12.75">
      <c r="F715" s="36"/>
    </row>
    <row r="716" s="7" customFormat="1" ht="12.75">
      <c r="F716" s="36"/>
    </row>
    <row r="717" s="7" customFormat="1" ht="12.75">
      <c r="F717" s="36"/>
    </row>
    <row r="718" s="7" customFormat="1" ht="12.75">
      <c r="F718" s="36"/>
    </row>
    <row r="719" s="7" customFormat="1" ht="12.75">
      <c r="F719" s="36"/>
    </row>
    <row r="720" s="7" customFormat="1" ht="12.75">
      <c r="F720" s="36"/>
    </row>
    <row r="721" s="7" customFormat="1" ht="12.75">
      <c r="F721" s="36"/>
    </row>
    <row r="722" s="7" customFormat="1" ht="12.75">
      <c r="F722" s="36"/>
    </row>
    <row r="723" s="7" customFormat="1" ht="12.75">
      <c r="F723" s="36"/>
    </row>
    <row r="724" s="7" customFormat="1" ht="12.75">
      <c r="F724" s="36"/>
    </row>
    <row r="725" s="7" customFormat="1" ht="12.75">
      <c r="F725" s="36"/>
    </row>
    <row r="726" s="7" customFormat="1" ht="12.75">
      <c r="F726" s="36"/>
    </row>
    <row r="727" s="7" customFormat="1" ht="12.75">
      <c r="F727" s="36"/>
    </row>
    <row r="728" s="7" customFormat="1" ht="12.75">
      <c r="F728" s="36"/>
    </row>
    <row r="729" s="7" customFormat="1" ht="12.75">
      <c r="F729" s="36"/>
    </row>
    <row r="730" s="7" customFormat="1" ht="12.75">
      <c r="F730" s="36"/>
    </row>
    <row r="731" s="7" customFormat="1" ht="12.75">
      <c r="F731" s="36"/>
    </row>
    <row r="732" s="7" customFormat="1" ht="12.75">
      <c r="F732" s="36"/>
    </row>
    <row r="733" s="7" customFormat="1" ht="12.75">
      <c r="F733" s="36"/>
    </row>
    <row r="734" s="7" customFormat="1" ht="12.75">
      <c r="F734" s="36"/>
    </row>
    <row r="735" s="7" customFormat="1" ht="12.75">
      <c r="F735" s="36"/>
    </row>
    <row r="736" s="7" customFormat="1" ht="12.75">
      <c r="F736" s="36"/>
    </row>
    <row r="737" s="7" customFormat="1" ht="12.75">
      <c r="F737" s="36"/>
    </row>
    <row r="738" s="7" customFormat="1" ht="12.75">
      <c r="F738" s="36"/>
    </row>
    <row r="739" s="7" customFormat="1" ht="12.75">
      <c r="F739" s="36"/>
    </row>
    <row r="740" s="7" customFormat="1" ht="12.75">
      <c r="F740" s="36"/>
    </row>
    <row r="741" s="7" customFormat="1" ht="12.75">
      <c r="F741" s="36"/>
    </row>
    <row r="742" s="7" customFormat="1" ht="12.75">
      <c r="F742" s="36"/>
    </row>
    <row r="743" s="7" customFormat="1" ht="12.75">
      <c r="F743" s="36"/>
    </row>
    <row r="744" s="7" customFormat="1" ht="12.75">
      <c r="F744" s="36"/>
    </row>
    <row r="745" s="7" customFormat="1" ht="12.75">
      <c r="F745" s="36"/>
    </row>
    <row r="746" s="7" customFormat="1" ht="12.75">
      <c r="F746" s="36"/>
    </row>
    <row r="747" s="7" customFormat="1" ht="12.75">
      <c r="F747" s="36"/>
    </row>
    <row r="748" s="7" customFormat="1" ht="12.75">
      <c r="F748" s="36"/>
    </row>
    <row r="749" s="7" customFormat="1" ht="12.75">
      <c r="F749" s="36"/>
    </row>
    <row r="750" s="7" customFormat="1" ht="12.75">
      <c r="F750" s="36"/>
    </row>
    <row r="751" s="7" customFormat="1" ht="12.75">
      <c r="F751" s="36"/>
    </row>
    <row r="752" s="7" customFormat="1" ht="12.75">
      <c r="F752" s="36"/>
    </row>
    <row r="753" s="7" customFormat="1" ht="12.75">
      <c r="F753" s="36"/>
    </row>
    <row r="754" s="7" customFormat="1" ht="12.75">
      <c r="F754" s="36"/>
    </row>
    <row r="755" s="7" customFormat="1" ht="12.75">
      <c r="F755" s="36"/>
    </row>
    <row r="756" s="7" customFormat="1" ht="12.75">
      <c r="F756" s="36"/>
    </row>
    <row r="757" s="7" customFormat="1" ht="12.75">
      <c r="F757" s="36"/>
    </row>
    <row r="758" s="7" customFormat="1" ht="12.75">
      <c r="F758" s="36"/>
    </row>
    <row r="759" s="7" customFormat="1" ht="12.75">
      <c r="F759" s="36"/>
    </row>
    <row r="760" s="7" customFormat="1" ht="12.75">
      <c r="F760" s="36"/>
    </row>
    <row r="761" s="7" customFormat="1" ht="12.75">
      <c r="F761" s="36"/>
    </row>
    <row r="762" s="7" customFormat="1" ht="12.75">
      <c r="F762" s="36"/>
    </row>
    <row r="763" s="7" customFormat="1" ht="12.75">
      <c r="F763" s="36"/>
    </row>
    <row r="764" s="7" customFormat="1" ht="12.75">
      <c r="F764" s="36"/>
    </row>
    <row r="765" s="7" customFormat="1" ht="12.75">
      <c r="F765" s="36"/>
    </row>
    <row r="766" s="7" customFormat="1" ht="12.75">
      <c r="F766" s="36"/>
    </row>
    <row r="767" s="7" customFormat="1" ht="12.75">
      <c r="F767" s="36"/>
    </row>
    <row r="768" s="7" customFormat="1" ht="12.75">
      <c r="F768" s="36"/>
    </row>
    <row r="769" s="7" customFormat="1" ht="12.75">
      <c r="F769" s="36"/>
    </row>
    <row r="770" s="7" customFormat="1" ht="12.75">
      <c r="F770" s="36"/>
    </row>
    <row r="771" s="7" customFormat="1" ht="12.75">
      <c r="F771" s="36"/>
    </row>
    <row r="772" s="7" customFormat="1" ht="12.75">
      <c r="F772" s="36"/>
    </row>
    <row r="773" s="7" customFormat="1" ht="12.75">
      <c r="F773" s="36"/>
    </row>
    <row r="774" s="7" customFormat="1" ht="12.75">
      <c r="F774" s="36"/>
    </row>
    <row r="775" s="7" customFormat="1" ht="12.75">
      <c r="F775" s="36"/>
    </row>
    <row r="776" s="7" customFormat="1" ht="12.75">
      <c r="F776" s="36"/>
    </row>
    <row r="777" s="7" customFormat="1" ht="12.75">
      <c r="F777" s="36"/>
    </row>
    <row r="778" s="7" customFormat="1" ht="12.75">
      <c r="F778" s="36"/>
    </row>
    <row r="779" s="7" customFormat="1" ht="12.75">
      <c r="F779" s="36"/>
    </row>
    <row r="780" s="7" customFormat="1" ht="12.75">
      <c r="F780" s="36"/>
    </row>
    <row r="781" s="7" customFormat="1" ht="12.75">
      <c r="F781" s="36"/>
    </row>
    <row r="782" s="7" customFormat="1" ht="12.75">
      <c r="F782" s="36"/>
    </row>
    <row r="783" s="7" customFormat="1" ht="12.75">
      <c r="F783" s="36"/>
    </row>
    <row r="784" s="7" customFormat="1" ht="12.75">
      <c r="F784" s="36"/>
    </row>
    <row r="785" s="7" customFormat="1" ht="12.75">
      <c r="F785" s="36"/>
    </row>
    <row r="786" s="7" customFormat="1" ht="12.75">
      <c r="F786" s="36"/>
    </row>
    <row r="787" s="7" customFormat="1" ht="12.75">
      <c r="F787" s="36"/>
    </row>
    <row r="788" s="7" customFormat="1" ht="12.75">
      <c r="F788" s="36"/>
    </row>
    <row r="789" s="7" customFormat="1" ht="12.75">
      <c r="F789" s="36"/>
    </row>
    <row r="790" s="7" customFormat="1" ht="12.75">
      <c r="F790" s="36"/>
    </row>
    <row r="791" s="7" customFormat="1" ht="12.75">
      <c r="F791" s="36"/>
    </row>
    <row r="792" s="7" customFormat="1" ht="12.75">
      <c r="F792" s="36"/>
    </row>
    <row r="793" s="7" customFormat="1" ht="12.75">
      <c r="F793" s="36"/>
    </row>
    <row r="794" s="7" customFormat="1" ht="12.75">
      <c r="F794" s="36"/>
    </row>
    <row r="795" s="7" customFormat="1" ht="12.75">
      <c r="F795" s="36"/>
    </row>
    <row r="796" s="7" customFormat="1" ht="12.75">
      <c r="F796" s="36"/>
    </row>
    <row r="797" s="7" customFormat="1" ht="12.75">
      <c r="F797" s="36"/>
    </row>
    <row r="798" s="7" customFormat="1" ht="12.75">
      <c r="F798" s="36"/>
    </row>
    <row r="799" s="7" customFormat="1" ht="12.75">
      <c r="F799" s="36"/>
    </row>
    <row r="800" s="7" customFormat="1" ht="12.75">
      <c r="F800" s="36"/>
    </row>
    <row r="801" s="7" customFormat="1" ht="12.75">
      <c r="F801" s="36"/>
    </row>
    <row r="802" s="7" customFormat="1" ht="12.75">
      <c r="F802" s="36"/>
    </row>
    <row r="803" s="7" customFormat="1" ht="12.75">
      <c r="F803" s="36"/>
    </row>
    <row r="804" s="7" customFormat="1" ht="12.75">
      <c r="F804" s="36"/>
    </row>
    <row r="805" s="7" customFormat="1" ht="12.75">
      <c r="F805" s="36"/>
    </row>
    <row r="806" s="7" customFormat="1" ht="12.75">
      <c r="F806" s="36"/>
    </row>
    <row r="807" s="7" customFormat="1" ht="12.75">
      <c r="F807" s="36"/>
    </row>
    <row r="808" s="7" customFormat="1" ht="12.75">
      <c r="F808" s="36"/>
    </row>
    <row r="809" s="7" customFormat="1" ht="12.75">
      <c r="F809" s="36"/>
    </row>
    <row r="810" s="7" customFormat="1" ht="12.75">
      <c r="F810" s="36"/>
    </row>
    <row r="811" s="7" customFormat="1" ht="12.75">
      <c r="F811" s="36"/>
    </row>
    <row r="812" s="7" customFormat="1" ht="12.75">
      <c r="F812" s="36"/>
    </row>
    <row r="813" s="7" customFormat="1" ht="12.75">
      <c r="F813" s="36"/>
    </row>
    <row r="814" s="7" customFormat="1" ht="12.75">
      <c r="F814" s="36"/>
    </row>
    <row r="815" s="7" customFormat="1" ht="12.75">
      <c r="F815" s="36"/>
    </row>
    <row r="816" s="7" customFormat="1" ht="12.75">
      <c r="F816" s="36"/>
    </row>
    <row r="817" s="7" customFormat="1" ht="12.75">
      <c r="F817" s="36"/>
    </row>
    <row r="818" s="7" customFormat="1" ht="12.75">
      <c r="F818" s="36"/>
    </row>
    <row r="819" s="7" customFormat="1" ht="12.75">
      <c r="F819" s="36"/>
    </row>
    <row r="820" s="7" customFormat="1" ht="12.75">
      <c r="F820" s="36"/>
    </row>
    <row r="821" s="7" customFormat="1" ht="12.75">
      <c r="F821" s="36"/>
    </row>
    <row r="822" s="7" customFormat="1" ht="12.75">
      <c r="F822" s="36"/>
    </row>
    <row r="823" s="7" customFormat="1" ht="12.75">
      <c r="F823" s="36"/>
    </row>
    <row r="824" s="7" customFormat="1" ht="12.75">
      <c r="F824" s="36"/>
    </row>
    <row r="825" s="7" customFormat="1" ht="12.75">
      <c r="F825" s="36"/>
    </row>
    <row r="826" s="7" customFormat="1" ht="12.75">
      <c r="F826" s="36"/>
    </row>
    <row r="827" s="7" customFormat="1" ht="12.75">
      <c r="F827" s="36"/>
    </row>
    <row r="828" s="7" customFormat="1" ht="12.75">
      <c r="F828" s="36"/>
    </row>
    <row r="829" s="7" customFormat="1" ht="12.75">
      <c r="F829" s="36"/>
    </row>
    <row r="830" s="7" customFormat="1" ht="12.75">
      <c r="F830" s="36"/>
    </row>
    <row r="831" s="7" customFormat="1" ht="12.75">
      <c r="F831" s="36"/>
    </row>
    <row r="832" s="7" customFormat="1" ht="12.75">
      <c r="F832" s="36"/>
    </row>
    <row r="833" s="7" customFormat="1" ht="12.75">
      <c r="F833" s="36"/>
    </row>
    <row r="834" s="7" customFormat="1" ht="12.75">
      <c r="F834" s="36"/>
    </row>
    <row r="835" s="7" customFormat="1" ht="12.75">
      <c r="F835" s="36"/>
    </row>
    <row r="836" s="7" customFormat="1" ht="12.75">
      <c r="F836" s="36"/>
    </row>
    <row r="837" s="7" customFormat="1" ht="12.75">
      <c r="F837" s="36"/>
    </row>
    <row r="838" s="7" customFormat="1" ht="12.75">
      <c r="F838" s="36"/>
    </row>
    <row r="839" s="7" customFormat="1" ht="12.75">
      <c r="F839" s="36"/>
    </row>
    <row r="840" s="7" customFormat="1" ht="12.75">
      <c r="F840" s="36"/>
    </row>
    <row r="841" s="7" customFormat="1" ht="12.75">
      <c r="F841" s="36"/>
    </row>
    <row r="842" s="7" customFormat="1" ht="12.75">
      <c r="F842" s="36"/>
    </row>
    <row r="843" s="7" customFormat="1" ht="12.75">
      <c r="F843" s="36"/>
    </row>
    <row r="844" s="7" customFormat="1" ht="12.75">
      <c r="F844" s="36"/>
    </row>
    <row r="845" s="7" customFormat="1" ht="12.75">
      <c r="F845" s="36"/>
    </row>
    <row r="846" s="7" customFormat="1" ht="12.75">
      <c r="F846" s="36"/>
    </row>
    <row r="847" s="7" customFormat="1" ht="12.75">
      <c r="F847" s="36"/>
    </row>
    <row r="848" s="7" customFormat="1" ht="12.75">
      <c r="F848" s="36"/>
    </row>
    <row r="849" s="7" customFormat="1" ht="12.75">
      <c r="F849" s="36"/>
    </row>
    <row r="850" s="7" customFormat="1" ht="12.75">
      <c r="F850" s="36"/>
    </row>
    <row r="851" s="7" customFormat="1" ht="12.75">
      <c r="F851" s="36"/>
    </row>
    <row r="852" s="7" customFormat="1" ht="12.75">
      <c r="F852" s="36"/>
    </row>
    <row r="853" s="7" customFormat="1" ht="12.75">
      <c r="F853" s="36"/>
    </row>
    <row r="854" s="7" customFormat="1" ht="12.75">
      <c r="F854" s="36"/>
    </row>
    <row r="855" s="7" customFormat="1" ht="12.75">
      <c r="F855" s="36"/>
    </row>
    <row r="856" s="7" customFormat="1" ht="12.75">
      <c r="F856" s="36"/>
    </row>
    <row r="857" s="7" customFormat="1" ht="12.75">
      <c r="F857" s="36"/>
    </row>
    <row r="858" s="7" customFormat="1" ht="12.75">
      <c r="F858" s="36"/>
    </row>
    <row r="859" s="7" customFormat="1" ht="12.75">
      <c r="F859" s="36"/>
    </row>
    <row r="860" s="7" customFormat="1" ht="12.75">
      <c r="F860" s="36"/>
    </row>
    <row r="861" s="7" customFormat="1" ht="12.75">
      <c r="F861" s="36"/>
    </row>
    <row r="862" s="7" customFormat="1" ht="12.75">
      <c r="F862" s="36"/>
    </row>
    <row r="863" s="7" customFormat="1" ht="12.75">
      <c r="F863" s="36"/>
    </row>
    <row r="864" s="7" customFormat="1" ht="12.75">
      <c r="F864" s="36"/>
    </row>
    <row r="865" s="7" customFormat="1" ht="12.75">
      <c r="F865" s="36"/>
    </row>
    <row r="866" s="7" customFormat="1" ht="12.75">
      <c r="F866" s="36"/>
    </row>
    <row r="867" s="7" customFormat="1" ht="12.75">
      <c r="F867" s="36"/>
    </row>
    <row r="868" s="7" customFormat="1" ht="12.75">
      <c r="F868" s="36"/>
    </row>
    <row r="869" s="7" customFormat="1" ht="12.75">
      <c r="F869" s="36"/>
    </row>
    <row r="870" s="7" customFormat="1" ht="12.75">
      <c r="F870" s="36"/>
    </row>
    <row r="871" s="7" customFormat="1" ht="12.75">
      <c r="F871" s="36"/>
    </row>
    <row r="872" s="7" customFormat="1" ht="12.75">
      <c r="F872" s="36"/>
    </row>
    <row r="873" s="7" customFormat="1" ht="12.75">
      <c r="F873" s="36"/>
    </row>
    <row r="874" s="7" customFormat="1" ht="12.75">
      <c r="F874" s="36"/>
    </row>
    <row r="875" s="7" customFormat="1" ht="12.75">
      <c r="F875" s="36"/>
    </row>
    <row r="876" s="7" customFormat="1" ht="12.75">
      <c r="F876" s="36"/>
    </row>
    <row r="877" s="7" customFormat="1" ht="12.75">
      <c r="F877" s="36"/>
    </row>
    <row r="878" s="7" customFormat="1" ht="12.75">
      <c r="F878" s="36"/>
    </row>
    <row r="879" s="7" customFormat="1" ht="12.75">
      <c r="F879" s="36"/>
    </row>
    <row r="880" s="7" customFormat="1" ht="12.75">
      <c r="F880" s="36"/>
    </row>
    <row r="881" s="7" customFormat="1" ht="12.75">
      <c r="F881" s="36"/>
    </row>
    <row r="882" s="7" customFormat="1" ht="12.75">
      <c r="F882" s="36"/>
    </row>
    <row r="883" s="7" customFormat="1" ht="12.75">
      <c r="F883" s="36"/>
    </row>
    <row r="884" s="7" customFormat="1" ht="12.75">
      <c r="F884" s="36"/>
    </row>
    <row r="885" s="7" customFormat="1" ht="12.75">
      <c r="F885" s="36"/>
    </row>
    <row r="886" s="7" customFormat="1" ht="12.75">
      <c r="F886" s="36"/>
    </row>
    <row r="887" s="7" customFormat="1" ht="12.75">
      <c r="F887" s="36"/>
    </row>
    <row r="888" s="7" customFormat="1" ht="12.75">
      <c r="F888" s="36"/>
    </row>
    <row r="889" s="7" customFormat="1" ht="12.75">
      <c r="F889" s="36"/>
    </row>
    <row r="890" s="7" customFormat="1" ht="12.75">
      <c r="F890" s="36"/>
    </row>
    <row r="891" s="7" customFormat="1" ht="12.75">
      <c r="F891" s="36"/>
    </row>
    <row r="892" s="7" customFormat="1" ht="12.75">
      <c r="F892" s="36"/>
    </row>
    <row r="893" s="7" customFormat="1" ht="12.75">
      <c r="F893" s="36"/>
    </row>
    <row r="894" s="7" customFormat="1" ht="12.75">
      <c r="F894" s="36"/>
    </row>
    <row r="895" s="7" customFormat="1" ht="12.75">
      <c r="F895" s="36"/>
    </row>
    <row r="896" s="7" customFormat="1" ht="12.75">
      <c r="F896" s="36"/>
    </row>
    <row r="897" s="7" customFormat="1" ht="12.75">
      <c r="F897" s="36"/>
    </row>
    <row r="898" s="7" customFormat="1" ht="12.75">
      <c r="F898" s="36"/>
    </row>
    <row r="899" s="7" customFormat="1" ht="12.75">
      <c r="F899" s="36"/>
    </row>
    <row r="900" s="7" customFormat="1" ht="12.75">
      <c r="F900" s="36"/>
    </row>
    <row r="901" s="7" customFormat="1" ht="12.75">
      <c r="F901" s="36"/>
    </row>
    <row r="902" s="7" customFormat="1" ht="12.75">
      <c r="F902" s="36"/>
    </row>
    <row r="903" s="7" customFormat="1" ht="12.75">
      <c r="F903" s="36"/>
    </row>
    <row r="904" s="7" customFormat="1" ht="12.75">
      <c r="F904" s="36"/>
    </row>
    <row r="905" s="7" customFormat="1" ht="12.75">
      <c r="F905" s="36"/>
    </row>
    <row r="906" s="7" customFormat="1" ht="12.75">
      <c r="F906" s="36"/>
    </row>
    <row r="907" s="7" customFormat="1" ht="12.75">
      <c r="F907" s="36"/>
    </row>
    <row r="908" s="7" customFormat="1" ht="12.75">
      <c r="F908" s="36"/>
    </row>
    <row r="909" s="7" customFormat="1" ht="12.75">
      <c r="F909" s="36"/>
    </row>
    <row r="910" s="7" customFormat="1" ht="12.75">
      <c r="F910" s="36"/>
    </row>
    <row r="911" s="7" customFormat="1" ht="12.75">
      <c r="F911" s="36"/>
    </row>
    <row r="912" s="7" customFormat="1" ht="12.75">
      <c r="F912" s="36"/>
    </row>
    <row r="913" s="7" customFormat="1" ht="12.75">
      <c r="F913" s="36"/>
    </row>
    <row r="914" s="7" customFormat="1" ht="12.75">
      <c r="F914" s="36"/>
    </row>
    <row r="915" s="7" customFormat="1" ht="12.75">
      <c r="F915" s="36"/>
    </row>
    <row r="916" s="7" customFormat="1" ht="12.75">
      <c r="F916" s="36"/>
    </row>
    <row r="917" s="7" customFormat="1" ht="12.75">
      <c r="F917" s="36"/>
    </row>
    <row r="918" s="7" customFormat="1" ht="12.75">
      <c r="F918" s="36"/>
    </row>
    <row r="919" s="7" customFormat="1" ht="12.75">
      <c r="F919" s="36"/>
    </row>
    <row r="920" s="7" customFormat="1" ht="12.75">
      <c r="F920" s="36"/>
    </row>
    <row r="921" s="7" customFormat="1" ht="12.75">
      <c r="F921" s="36"/>
    </row>
    <row r="922" s="7" customFormat="1" ht="12.75">
      <c r="F922" s="36"/>
    </row>
    <row r="923" s="7" customFormat="1" ht="12.75">
      <c r="F923" s="36"/>
    </row>
    <row r="924" s="7" customFormat="1" ht="12.75">
      <c r="F924" s="36"/>
    </row>
    <row r="925" s="7" customFormat="1" ht="12.75">
      <c r="F925" s="36"/>
    </row>
    <row r="926" s="7" customFormat="1" ht="12.75">
      <c r="F926" s="36"/>
    </row>
    <row r="927" s="7" customFormat="1" ht="12.75">
      <c r="F927" s="36"/>
    </row>
    <row r="928" s="7" customFormat="1" ht="12.75">
      <c r="F928" s="36"/>
    </row>
    <row r="929" s="7" customFormat="1" ht="12.75">
      <c r="F929" s="36"/>
    </row>
    <row r="930" s="7" customFormat="1" ht="12.75">
      <c r="F930" s="36"/>
    </row>
    <row r="931" s="7" customFormat="1" ht="12.75">
      <c r="F931" s="36"/>
    </row>
    <row r="932" s="7" customFormat="1" ht="12.75">
      <c r="F932" s="36"/>
    </row>
    <row r="933" s="7" customFormat="1" ht="12.75">
      <c r="F933" s="36"/>
    </row>
    <row r="934" s="7" customFormat="1" ht="12.75">
      <c r="F934" s="36"/>
    </row>
    <row r="935" s="7" customFormat="1" ht="12.75">
      <c r="F935" s="36"/>
    </row>
    <row r="936" s="7" customFormat="1" ht="12.75">
      <c r="F936" s="36"/>
    </row>
    <row r="937" s="7" customFormat="1" ht="12.75">
      <c r="F937" s="36"/>
    </row>
    <row r="938" s="7" customFormat="1" ht="12.75">
      <c r="F938" s="36"/>
    </row>
    <row r="939" s="7" customFormat="1" ht="12.75">
      <c r="F939" s="36"/>
    </row>
    <row r="940" s="7" customFormat="1" ht="12.75">
      <c r="F940" s="36"/>
    </row>
    <row r="941" s="7" customFormat="1" ht="12.75">
      <c r="F941" s="36"/>
    </row>
    <row r="942" s="7" customFormat="1" ht="12.75">
      <c r="F942" s="36"/>
    </row>
    <row r="943" s="7" customFormat="1" ht="12.75">
      <c r="F943" s="36"/>
    </row>
    <row r="944" s="7" customFormat="1" ht="12.75">
      <c r="F944" s="36"/>
    </row>
    <row r="945" s="7" customFormat="1" ht="12.75">
      <c r="F945" s="36"/>
    </row>
    <row r="946" s="7" customFormat="1" ht="12.75">
      <c r="F946" s="36"/>
    </row>
    <row r="947" s="7" customFormat="1" ht="12.75">
      <c r="F947" s="36"/>
    </row>
    <row r="948" s="7" customFormat="1" ht="12.75">
      <c r="F948" s="36"/>
    </row>
    <row r="949" s="7" customFormat="1" ht="12.75">
      <c r="F949" s="36"/>
    </row>
    <row r="950" s="7" customFormat="1" ht="12.75">
      <c r="F950" s="36"/>
    </row>
    <row r="951" s="7" customFormat="1" ht="12.75">
      <c r="F951" s="36"/>
    </row>
    <row r="952" s="7" customFormat="1" ht="12.75">
      <c r="F952" s="36"/>
    </row>
    <row r="953" s="7" customFormat="1" ht="12.75">
      <c r="F953" s="36"/>
    </row>
    <row r="954" s="7" customFormat="1" ht="12.75">
      <c r="F954" s="36"/>
    </row>
    <row r="955" s="7" customFormat="1" ht="12.75">
      <c r="F955" s="36"/>
    </row>
    <row r="956" s="7" customFormat="1" ht="12.75">
      <c r="F956" s="36"/>
    </row>
    <row r="957" s="7" customFormat="1" ht="12.75">
      <c r="F957" s="36"/>
    </row>
    <row r="958" s="7" customFormat="1" ht="12.75">
      <c r="F958" s="36"/>
    </row>
    <row r="959" s="7" customFormat="1" ht="12.75">
      <c r="F959" s="36"/>
    </row>
    <row r="960" s="7" customFormat="1" ht="12.75">
      <c r="F960" s="36"/>
    </row>
    <row r="961" s="7" customFormat="1" ht="12.75">
      <c r="F961" s="36"/>
    </row>
    <row r="962" s="7" customFormat="1" ht="12.75">
      <c r="F962" s="36"/>
    </row>
    <row r="963" s="7" customFormat="1" ht="12.75">
      <c r="F963" s="36"/>
    </row>
    <row r="964" s="7" customFormat="1" ht="12.75">
      <c r="F964" s="36"/>
    </row>
    <row r="965" s="7" customFormat="1" ht="12.75">
      <c r="F965" s="36"/>
    </row>
    <row r="966" s="7" customFormat="1" ht="12.75">
      <c r="F966" s="36"/>
    </row>
    <row r="967" s="7" customFormat="1" ht="12.75">
      <c r="F967" s="36"/>
    </row>
    <row r="968" s="7" customFormat="1" ht="12.75">
      <c r="F968" s="36"/>
    </row>
    <row r="969" s="7" customFormat="1" ht="12.75">
      <c r="F969" s="36"/>
    </row>
    <row r="970" s="7" customFormat="1" ht="12.75">
      <c r="F970" s="36"/>
    </row>
    <row r="971" s="7" customFormat="1" ht="12.75">
      <c r="F971" s="36"/>
    </row>
    <row r="972" s="7" customFormat="1" ht="12.75">
      <c r="F972" s="36"/>
    </row>
    <row r="973" s="7" customFormat="1" ht="12.75">
      <c r="F973" s="36"/>
    </row>
    <row r="974" s="7" customFormat="1" ht="12.75">
      <c r="F974" s="36"/>
    </row>
    <row r="975" s="7" customFormat="1" ht="12.75">
      <c r="F975" s="36"/>
    </row>
    <row r="976" s="7" customFormat="1" ht="12.75">
      <c r="F976" s="36"/>
    </row>
    <row r="977" s="7" customFormat="1" ht="12.75">
      <c r="F977" s="36"/>
    </row>
    <row r="978" s="7" customFormat="1" ht="12.75">
      <c r="F978" s="36"/>
    </row>
    <row r="979" s="7" customFormat="1" ht="12.75">
      <c r="F979" s="36"/>
    </row>
    <row r="980" s="7" customFormat="1" ht="12.75">
      <c r="F980" s="36"/>
    </row>
    <row r="981" s="7" customFormat="1" ht="12.75">
      <c r="F981" s="36"/>
    </row>
    <row r="982" s="7" customFormat="1" ht="12.75">
      <c r="F982" s="36"/>
    </row>
    <row r="983" s="7" customFormat="1" ht="12.75">
      <c r="F983" s="36"/>
    </row>
    <row r="984" s="7" customFormat="1" ht="12.75">
      <c r="F984" s="36"/>
    </row>
    <row r="985" s="7" customFormat="1" ht="12.75">
      <c r="F985" s="36"/>
    </row>
    <row r="986" s="7" customFormat="1" ht="12.75">
      <c r="F986" s="36"/>
    </row>
    <row r="987" s="7" customFormat="1" ht="12.75">
      <c r="F987" s="36"/>
    </row>
    <row r="988" s="7" customFormat="1" ht="12.75">
      <c r="F988" s="36"/>
    </row>
    <row r="989" s="7" customFormat="1" ht="12.75">
      <c r="F989" s="36"/>
    </row>
    <row r="990" s="7" customFormat="1" ht="12.75">
      <c r="F990" s="36"/>
    </row>
    <row r="991" s="7" customFormat="1" ht="12.75">
      <c r="F991" s="36"/>
    </row>
    <row r="992" s="7" customFormat="1" ht="12.75">
      <c r="F992" s="36"/>
    </row>
    <row r="993" s="7" customFormat="1" ht="12.75">
      <c r="F993" s="36"/>
    </row>
    <row r="994" s="7" customFormat="1" ht="12.75">
      <c r="F994" s="36"/>
    </row>
    <row r="995" s="7" customFormat="1" ht="12.75">
      <c r="F995" s="36"/>
    </row>
    <row r="996" s="7" customFormat="1" ht="12.75">
      <c r="F996" s="36"/>
    </row>
    <row r="997" s="7" customFormat="1" ht="12.75">
      <c r="F997" s="36"/>
    </row>
    <row r="998" s="7" customFormat="1" ht="12.75">
      <c r="F998" s="36"/>
    </row>
    <row r="999" s="7" customFormat="1" ht="12.75">
      <c r="F999" s="36"/>
    </row>
    <row r="1000" s="7" customFormat="1" ht="12.75">
      <c r="F1000" s="36"/>
    </row>
    <row r="1001" s="7" customFormat="1" ht="12.75">
      <c r="F1001" s="36"/>
    </row>
    <row r="1002" s="7" customFormat="1" ht="12.75">
      <c r="F1002" s="36"/>
    </row>
    <row r="1003" s="7" customFormat="1" ht="12.75">
      <c r="F1003" s="36"/>
    </row>
    <row r="1004" s="7" customFormat="1" ht="12.75">
      <c r="F1004" s="36"/>
    </row>
    <row r="1005" s="7" customFormat="1" ht="12.75">
      <c r="F1005" s="36"/>
    </row>
    <row r="1006" s="7" customFormat="1" ht="12.75">
      <c r="F1006" s="36"/>
    </row>
    <row r="1007" s="7" customFormat="1" ht="12.75">
      <c r="F1007" s="36"/>
    </row>
    <row r="1008" s="7" customFormat="1" ht="12.75">
      <c r="F1008" s="36"/>
    </row>
    <row r="1009" s="7" customFormat="1" ht="12.75">
      <c r="F1009" s="36"/>
    </row>
    <row r="1010" s="7" customFormat="1" ht="12.75">
      <c r="F1010" s="36"/>
    </row>
    <row r="1011" s="7" customFormat="1" ht="12.75">
      <c r="F1011" s="36"/>
    </row>
    <row r="1012" s="7" customFormat="1" ht="12.75">
      <c r="F1012" s="36"/>
    </row>
    <row r="1013" s="7" customFormat="1" ht="12.75">
      <c r="F1013" s="36"/>
    </row>
    <row r="1014" s="7" customFormat="1" ht="12.75">
      <c r="F1014" s="36"/>
    </row>
    <row r="1015" s="7" customFormat="1" ht="12.75">
      <c r="F1015" s="36"/>
    </row>
    <row r="1016" s="7" customFormat="1" ht="12.75">
      <c r="F1016" s="36"/>
    </row>
    <row r="1017" s="7" customFormat="1" ht="12.75">
      <c r="F1017" s="36"/>
    </row>
    <row r="1018" s="7" customFormat="1" ht="12.75">
      <c r="F1018" s="36"/>
    </row>
    <row r="1019" s="7" customFormat="1" ht="12.75">
      <c r="F1019" s="36"/>
    </row>
    <row r="1020" s="7" customFormat="1" ht="12.75">
      <c r="F1020" s="36"/>
    </row>
    <row r="1021" s="7" customFormat="1" ht="12.75">
      <c r="F1021" s="36"/>
    </row>
    <row r="1022" s="7" customFormat="1" ht="12.75">
      <c r="F1022" s="36"/>
    </row>
    <row r="1023" s="7" customFormat="1" ht="12.75">
      <c r="F1023" s="36"/>
    </row>
    <row r="1024" s="7" customFormat="1" ht="12.75">
      <c r="F1024" s="36"/>
    </row>
    <row r="1025" s="7" customFormat="1" ht="12.75">
      <c r="F1025" s="36"/>
    </row>
    <row r="1026" s="7" customFormat="1" ht="12.75">
      <c r="F1026" s="36"/>
    </row>
    <row r="1027" s="7" customFormat="1" ht="12.75">
      <c r="F1027" s="36"/>
    </row>
    <row r="1028" s="7" customFormat="1" ht="12.75">
      <c r="F1028" s="36"/>
    </row>
    <row r="1029" s="7" customFormat="1" ht="12.75">
      <c r="F1029" s="36"/>
    </row>
    <row r="1030" s="7" customFormat="1" ht="12.75">
      <c r="F1030" s="36"/>
    </row>
    <row r="1031" s="7" customFormat="1" ht="12.75">
      <c r="F1031" s="36"/>
    </row>
    <row r="1032" s="7" customFormat="1" ht="12.75">
      <c r="F1032" s="36"/>
    </row>
    <row r="1033" s="7" customFormat="1" ht="12.75">
      <c r="F1033" s="36"/>
    </row>
    <row r="1034" s="7" customFormat="1" ht="12.75">
      <c r="F1034" s="36"/>
    </row>
    <row r="1035" s="7" customFormat="1" ht="12.75">
      <c r="F1035" s="36"/>
    </row>
    <row r="1036" s="7" customFormat="1" ht="12.75">
      <c r="F1036" s="36"/>
    </row>
    <row r="1037" s="7" customFormat="1" ht="12.75">
      <c r="F1037" s="36"/>
    </row>
    <row r="1038" s="7" customFormat="1" ht="12.75">
      <c r="F1038" s="36"/>
    </row>
    <row r="1039" s="7" customFormat="1" ht="12.75">
      <c r="F1039" s="36"/>
    </row>
    <row r="1040" s="7" customFormat="1" ht="12.75">
      <c r="F1040" s="36"/>
    </row>
    <row r="1041" s="7" customFormat="1" ht="12.75">
      <c r="F1041" s="36"/>
    </row>
    <row r="1042" s="7" customFormat="1" ht="12.75">
      <c r="F1042" s="36"/>
    </row>
    <row r="1043" s="7" customFormat="1" ht="12.75">
      <c r="F1043" s="36"/>
    </row>
    <row r="1044" s="7" customFormat="1" ht="12.75">
      <c r="F1044" s="36"/>
    </row>
    <row r="1045" s="7" customFormat="1" ht="12.75">
      <c r="F1045" s="36"/>
    </row>
    <row r="1046" s="7" customFormat="1" ht="12.75">
      <c r="F1046" s="36"/>
    </row>
    <row r="1047" s="7" customFormat="1" ht="12.75">
      <c r="F1047" s="36"/>
    </row>
    <row r="1048" s="7" customFormat="1" ht="12.75">
      <c r="F1048" s="36"/>
    </row>
    <row r="1049" s="7" customFormat="1" ht="12.75">
      <c r="F1049" s="36"/>
    </row>
    <row r="1050" s="7" customFormat="1" ht="12.75">
      <c r="F1050" s="36"/>
    </row>
    <row r="1051" s="7" customFormat="1" ht="12.75">
      <c r="F1051" s="36"/>
    </row>
    <row r="1052" s="7" customFormat="1" ht="12.75">
      <c r="F1052" s="36"/>
    </row>
    <row r="1053" s="7" customFormat="1" ht="12.75">
      <c r="F1053" s="36"/>
    </row>
    <row r="1054" s="7" customFormat="1" ht="12.75">
      <c r="F1054" s="36"/>
    </row>
    <row r="1055" s="7" customFormat="1" ht="12.75">
      <c r="F1055" s="36"/>
    </row>
    <row r="1056" s="7" customFormat="1" ht="12.75">
      <c r="F1056" s="36"/>
    </row>
    <row r="1057" s="7" customFormat="1" ht="12.75">
      <c r="F1057" s="36"/>
    </row>
    <row r="1058" s="7" customFormat="1" ht="12.75">
      <c r="F1058" s="36"/>
    </row>
    <row r="1059" s="7" customFormat="1" ht="12.75">
      <c r="F1059" s="36"/>
    </row>
    <row r="1060" s="7" customFormat="1" ht="12.75">
      <c r="F1060" s="36"/>
    </row>
    <row r="1061" s="7" customFormat="1" ht="12.75">
      <c r="F1061" s="36"/>
    </row>
    <row r="1062" s="7" customFormat="1" ht="12.75">
      <c r="F1062" s="36"/>
    </row>
    <row r="1063" s="7" customFormat="1" ht="12.75">
      <c r="F1063" s="36"/>
    </row>
    <row r="1064" s="7" customFormat="1" ht="12.75">
      <c r="F1064" s="36"/>
    </row>
    <row r="1065" s="7" customFormat="1" ht="12.75">
      <c r="F1065" s="36"/>
    </row>
    <row r="1066" s="7" customFormat="1" ht="12.75">
      <c r="F1066" s="36"/>
    </row>
    <row r="1067" s="7" customFormat="1" ht="12.75">
      <c r="F1067" s="36"/>
    </row>
    <row r="1068" s="7" customFormat="1" ht="12.75">
      <c r="F1068" s="36"/>
    </row>
    <row r="1069" s="7" customFormat="1" ht="12.75">
      <c r="F1069" s="36"/>
    </row>
    <row r="1070" s="7" customFormat="1" ht="12.75">
      <c r="F1070" s="36"/>
    </row>
    <row r="1071" s="7" customFormat="1" ht="12.75">
      <c r="F1071" s="36"/>
    </row>
    <row r="1072" s="7" customFormat="1" ht="12.75">
      <c r="F1072" s="36"/>
    </row>
    <row r="1073" s="7" customFormat="1" ht="12.75">
      <c r="F1073" s="36"/>
    </row>
    <row r="1074" s="7" customFormat="1" ht="12.75">
      <c r="F1074" s="36"/>
    </row>
    <row r="1075" s="7" customFormat="1" ht="12.75">
      <c r="F1075" s="36"/>
    </row>
    <row r="1076" s="7" customFormat="1" ht="12.75">
      <c r="F1076" s="36"/>
    </row>
    <row r="1077" s="7" customFormat="1" ht="12.75">
      <c r="F1077" s="36"/>
    </row>
    <row r="1078" s="7" customFormat="1" ht="12.75">
      <c r="F1078" s="36"/>
    </row>
    <row r="1079" s="7" customFormat="1" ht="12.75">
      <c r="F1079" s="36"/>
    </row>
    <row r="1080" s="7" customFormat="1" ht="12.75">
      <c r="F1080" s="36"/>
    </row>
    <row r="1081" s="7" customFormat="1" ht="12.75">
      <c r="F1081" s="36"/>
    </row>
    <row r="1082" s="7" customFormat="1" ht="12.75">
      <c r="F1082" s="36"/>
    </row>
    <row r="1083" s="7" customFormat="1" ht="12.75">
      <c r="F1083" s="36"/>
    </row>
    <row r="1084" s="7" customFormat="1" ht="12.75">
      <c r="F1084" s="36"/>
    </row>
    <row r="1085" s="7" customFormat="1" ht="12.75">
      <c r="F1085" s="36"/>
    </row>
    <row r="1086" s="7" customFormat="1" ht="12.75">
      <c r="F1086" s="36"/>
    </row>
    <row r="1087" s="7" customFormat="1" ht="12.75">
      <c r="F1087" s="36"/>
    </row>
    <row r="1088" s="7" customFormat="1" ht="12.75">
      <c r="F1088" s="36"/>
    </row>
    <row r="1089" s="7" customFormat="1" ht="12.75">
      <c r="F1089" s="36"/>
    </row>
    <row r="1090" s="7" customFormat="1" ht="12.75">
      <c r="F1090" s="36"/>
    </row>
    <row r="1091" s="7" customFormat="1" ht="12.75">
      <c r="F1091" s="36"/>
    </row>
    <row r="1092" s="7" customFormat="1" ht="12.75">
      <c r="F1092" s="36"/>
    </row>
    <row r="1093" s="7" customFormat="1" ht="12.75">
      <c r="F1093" s="36"/>
    </row>
    <row r="1094" s="7" customFormat="1" ht="12.75">
      <c r="F1094" s="36"/>
    </row>
    <row r="1095" s="7" customFormat="1" ht="12.75">
      <c r="F1095" s="36"/>
    </row>
    <row r="1096" s="7" customFormat="1" ht="12.75">
      <c r="F1096" s="36"/>
    </row>
    <row r="1097" s="7" customFormat="1" ht="12.75">
      <c r="F1097" s="36"/>
    </row>
    <row r="1098" s="7" customFormat="1" ht="12.75">
      <c r="F1098" s="36"/>
    </row>
    <row r="1099" s="7" customFormat="1" ht="12.75">
      <c r="F1099" s="36"/>
    </row>
    <row r="1100" s="7" customFormat="1" ht="12.75">
      <c r="F1100" s="36"/>
    </row>
    <row r="1101" s="7" customFormat="1" ht="12.75">
      <c r="F1101" s="36"/>
    </row>
    <row r="1102" s="7" customFormat="1" ht="12.75">
      <c r="F1102" s="36"/>
    </row>
    <row r="1103" s="7" customFormat="1" ht="12.75">
      <c r="F1103" s="36"/>
    </row>
    <row r="1104" s="7" customFormat="1" ht="12.75">
      <c r="F1104" s="36"/>
    </row>
    <row r="1105" s="7" customFormat="1" ht="12.75">
      <c r="F1105" s="36"/>
    </row>
    <row r="1106" s="7" customFormat="1" ht="12.75">
      <c r="F1106" s="36"/>
    </row>
    <row r="1107" s="7" customFormat="1" ht="12.75">
      <c r="F1107" s="36"/>
    </row>
    <row r="1108" s="7" customFormat="1" ht="12.75">
      <c r="F1108" s="36"/>
    </row>
    <row r="1109" s="7" customFormat="1" ht="12.75">
      <c r="F1109" s="36"/>
    </row>
    <row r="1110" s="7" customFormat="1" ht="12.75">
      <c r="F1110" s="36"/>
    </row>
    <row r="1111" s="7" customFormat="1" ht="12.75">
      <c r="F1111" s="36"/>
    </row>
    <row r="1112" s="7" customFormat="1" ht="12.75">
      <c r="F1112" s="36"/>
    </row>
    <row r="1113" s="7" customFormat="1" ht="12.75">
      <c r="F1113" s="36"/>
    </row>
    <row r="1114" s="7" customFormat="1" ht="12.75">
      <c r="F1114" s="36"/>
    </row>
    <row r="1115" s="7" customFormat="1" ht="12.75">
      <c r="F1115" s="36"/>
    </row>
    <row r="1116" s="7" customFormat="1" ht="12.75">
      <c r="F1116" s="36"/>
    </row>
    <row r="1117" s="7" customFormat="1" ht="12.75">
      <c r="F1117" s="36"/>
    </row>
    <row r="1118" s="7" customFormat="1" ht="12.75">
      <c r="F1118" s="36"/>
    </row>
    <row r="1119" s="7" customFormat="1" ht="12.75">
      <c r="F1119" s="36"/>
    </row>
    <row r="1120" s="7" customFormat="1" ht="12.75">
      <c r="F1120" s="36"/>
    </row>
    <row r="1121" s="7" customFormat="1" ht="12.75">
      <c r="F1121" s="36"/>
    </row>
    <row r="1122" s="7" customFormat="1" ht="12.75">
      <c r="F1122" s="36"/>
    </row>
    <row r="1123" s="7" customFormat="1" ht="12.75">
      <c r="F1123" s="36"/>
    </row>
    <row r="1124" s="7" customFormat="1" ht="12.75">
      <c r="F1124" s="36"/>
    </row>
    <row r="1125" s="7" customFormat="1" ht="12.75">
      <c r="F1125" s="36"/>
    </row>
    <row r="1126" s="7" customFormat="1" ht="12.75">
      <c r="F1126" s="36"/>
    </row>
    <row r="1127" s="7" customFormat="1" ht="12.75">
      <c r="F1127" s="36"/>
    </row>
    <row r="1128" s="7" customFormat="1" ht="12.75">
      <c r="F1128" s="36"/>
    </row>
    <row r="1129" s="7" customFormat="1" ht="12.75">
      <c r="F1129" s="36"/>
    </row>
    <row r="1130" s="7" customFormat="1" ht="12.75">
      <c r="F1130" s="36"/>
    </row>
    <row r="1131" s="7" customFormat="1" ht="12.75">
      <c r="F1131" s="36"/>
    </row>
    <row r="1132" s="7" customFormat="1" ht="12.75">
      <c r="F1132" s="36"/>
    </row>
    <row r="1133" s="7" customFormat="1" ht="12.75">
      <c r="F1133" s="36"/>
    </row>
    <row r="1134" s="7" customFormat="1" ht="12.75">
      <c r="F1134" s="36"/>
    </row>
    <row r="1135" s="7" customFormat="1" ht="12.75">
      <c r="F1135" s="36"/>
    </row>
    <row r="1136" s="7" customFormat="1" ht="12.75">
      <c r="F1136" s="36"/>
    </row>
    <row r="1137" s="7" customFormat="1" ht="12.75">
      <c r="F1137" s="36"/>
    </row>
    <row r="1138" s="7" customFormat="1" ht="12.75">
      <c r="F1138" s="36"/>
    </row>
    <row r="1139" s="7" customFormat="1" ht="12.75">
      <c r="F1139" s="36"/>
    </row>
    <row r="1140" s="7" customFormat="1" ht="12.75">
      <c r="F1140" s="36"/>
    </row>
    <row r="1141" s="7" customFormat="1" ht="12.75">
      <c r="F1141" s="36"/>
    </row>
    <row r="1142" s="7" customFormat="1" ht="12.75">
      <c r="F1142" s="36"/>
    </row>
    <row r="1143" s="7" customFormat="1" ht="12.75">
      <c r="F1143" s="36"/>
    </row>
    <row r="1144" s="7" customFormat="1" ht="12.75">
      <c r="F1144" s="36"/>
    </row>
    <row r="1145" s="7" customFormat="1" ht="12.75">
      <c r="F1145" s="36"/>
    </row>
    <row r="1146" s="7" customFormat="1" ht="12.75">
      <c r="F1146" s="36"/>
    </row>
    <row r="1147" s="7" customFormat="1" ht="12.75">
      <c r="F1147" s="36"/>
    </row>
    <row r="1148" s="7" customFormat="1" ht="12.75">
      <c r="F1148" s="36"/>
    </row>
    <row r="1149" s="7" customFormat="1" ht="12.75">
      <c r="F1149" s="36"/>
    </row>
    <row r="1150" s="7" customFormat="1" ht="12.75">
      <c r="F1150" s="36"/>
    </row>
    <row r="1151" s="7" customFormat="1" ht="12.75">
      <c r="F1151" s="36"/>
    </row>
    <row r="1152" s="7" customFormat="1" ht="12.75">
      <c r="F1152" s="36"/>
    </row>
    <row r="1153" s="7" customFormat="1" ht="12.75">
      <c r="F1153" s="36"/>
    </row>
    <row r="1154" s="7" customFormat="1" ht="12.75">
      <c r="F1154" s="36"/>
    </row>
    <row r="1155" s="7" customFormat="1" ht="12.75">
      <c r="F1155" s="36"/>
    </row>
    <row r="1156" s="7" customFormat="1" ht="12.75">
      <c r="F1156" s="36"/>
    </row>
    <row r="1157" s="7" customFormat="1" ht="12.75">
      <c r="F1157" s="36"/>
    </row>
    <row r="1158" s="7" customFormat="1" ht="12.75">
      <c r="F1158" s="36"/>
    </row>
    <row r="1159" s="7" customFormat="1" ht="12.75">
      <c r="F1159" s="36"/>
    </row>
    <row r="1160" s="7" customFormat="1" ht="12.75">
      <c r="F1160" s="36"/>
    </row>
    <row r="1161" s="7" customFormat="1" ht="12.75">
      <c r="F1161" s="36"/>
    </row>
    <row r="1162" s="7" customFormat="1" ht="12.75">
      <c r="F1162" s="36"/>
    </row>
    <row r="1163" s="7" customFormat="1" ht="12.75">
      <c r="F1163" s="36"/>
    </row>
    <row r="1164" s="7" customFormat="1" ht="12.75">
      <c r="F1164" s="36"/>
    </row>
    <row r="1165" s="7" customFormat="1" ht="12.75">
      <c r="F1165" s="36"/>
    </row>
    <row r="1166" s="7" customFormat="1" ht="12.75">
      <c r="F1166" s="36"/>
    </row>
    <row r="1167" s="7" customFormat="1" ht="12.75">
      <c r="F1167" s="36"/>
    </row>
    <row r="1168" s="7" customFormat="1" ht="12.75">
      <c r="F1168" s="36"/>
    </row>
    <row r="1169" s="7" customFormat="1" ht="12.75">
      <c r="F1169" s="36"/>
    </row>
    <row r="1170" s="7" customFormat="1" ht="12.75">
      <c r="F1170" s="36"/>
    </row>
    <row r="1171" s="7" customFormat="1" ht="12.75">
      <c r="F1171" s="36"/>
    </row>
    <row r="1172" s="7" customFormat="1" ht="12.75">
      <c r="F1172" s="36"/>
    </row>
    <row r="1173" s="7" customFormat="1" ht="12.75">
      <c r="F1173" s="36"/>
    </row>
    <row r="1174" s="7" customFormat="1" ht="12.75">
      <c r="F1174" s="36"/>
    </row>
    <row r="1175" s="7" customFormat="1" ht="12.75">
      <c r="F1175" s="36"/>
    </row>
    <row r="1176" s="7" customFormat="1" ht="12.75">
      <c r="F1176" s="36"/>
    </row>
    <row r="1177" s="7" customFormat="1" ht="12.75">
      <c r="F1177" s="36"/>
    </row>
    <row r="1178" s="7" customFormat="1" ht="12.75">
      <c r="F1178" s="36"/>
    </row>
    <row r="1179" s="7" customFormat="1" ht="12.75">
      <c r="F1179" s="36"/>
    </row>
    <row r="1180" s="7" customFormat="1" ht="12.75">
      <c r="F1180" s="36"/>
    </row>
    <row r="1181" s="7" customFormat="1" ht="12.75">
      <c r="F1181" s="36"/>
    </row>
    <row r="1182" s="7" customFormat="1" ht="12.75">
      <c r="F1182" s="36"/>
    </row>
    <row r="1183" s="7" customFormat="1" ht="12.75">
      <c r="F1183" s="36"/>
    </row>
    <row r="1184" s="7" customFormat="1" ht="12.75">
      <c r="F1184" s="36"/>
    </row>
    <row r="1185" s="7" customFormat="1" ht="12.75">
      <c r="F1185" s="36"/>
    </row>
    <row r="1186" s="7" customFormat="1" ht="12.75">
      <c r="F1186" s="36"/>
    </row>
    <row r="1187" s="7" customFormat="1" ht="12.75">
      <c r="F1187" s="36"/>
    </row>
    <row r="1188" s="7" customFormat="1" ht="12.75">
      <c r="F1188" s="36"/>
    </row>
    <row r="1189" s="7" customFormat="1" ht="12.75">
      <c r="F1189" s="36"/>
    </row>
    <row r="1190" s="7" customFormat="1" ht="12.75">
      <c r="F1190" s="36"/>
    </row>
    <row r="1191" s="7" customFormat="1" ht="12.75">
      <c r="F1191" s="36"/>
    </row>
    <row r="1192" s="7" customFormat="1" ht="12.75">
      <c r="F1192" s="36"/>
    </row>
    <row r="1193" s="7" customFormat="1" ht="12.75">
      <c r="F1193" s="36"/>
    </row>
    <row r="1194" s="7" customFormat="1" ht="12.75">
      <c r="F1194" s="36"/>
    </row>
    <row r="1195" s="7" customFormat="1" ht="12.75">
      <c r="F1195" s="36"/>
    </row>
    <row r="1196" s="7" customFormat="1" ht="12.75">
      <c r="F1196" s="36"/>
    </row>
    <row r="1197" s="7" customFormat="1" ht="12.75">
      <c r="F1197" s="36"/>
    </row>
    <row r="1198" s="7" customFormat="1" ht="12.75">
      <c r="F1198" s="36"/>
    </row>
    <row r="1199" s="7" customFormat="1" ht="12.75">
      <c r="F1199" s="36"/>
    </row>
    <row r="1200" s="7" customFormat="1" ht="12.75">
      <c r="F1200" s="36"/>
    </row>
    <row r="1201" s="7" customFormat="1" ht="12.75">
      <c r="F1201" s="36"/>
    </row>
    <row r="1202" s="7" customFormat="1" ht="12.75">
      <c r="F1202" s="36"/>
    </row>
    <row r="1203" s="7" customFormat="1" ht="12.75">
      <c r="F1203" s="36"/>
    </row>
    <row r="1204" s="7" customFormat="1" ht="12.75">
      <c r="F1204" s="36"/>
    </row>
    <row r="1205" s="7" customFormat="1" ht="12.75">
      <c r="F1205" s="36"/>
    </row>
    <row r="1206" s="7" customFormat="1" ht="12.75">
      <c r="F1206" s="36"/>
    </row>
    <row r="1207" s="7" customFormat="1" ht="12.75">
      <c r="F1207" s="36"/>
    </row>
    <row r="1208" s="7" customFormat="1" ht="12.75">
      <c r="F1208" s="36"/>
    </row>
    <row r="1209" s="7" customFormat="1" ht="12.75">
      <c r="F1209" s="36"/>
    </row>
    <row r="1210" s="7" customFormat="1" ht="12.75">
      <c r="F1210" s="36"/>
    </row>
    <row r="1211" s="7" customFormat="1" ht="12.75">
      <c r="F1211" s="36"/>
    </row>
    <row r="1212" s="7" customFormat="1" ht="12.75">
      <c r="F1212" s="36"/>
    </row>
    <row r="1213" s="7" customFormat="1" ht="12.75">
      <c r="F1213" s="36"/>
    </row>
    <row r="1214" s="7" customFormat="1" ht="12.75">
      <c r="F1214" s="36"/>
    </row>
    <row r="1215" s="7" customFormat="1" ht="12.75">
      <c r="F1215" s="36"/>
    </row>
    <row r="1216" s="7" customFormat="1" ht="12.75">
      <c r="F1216" s="36"/>
    </row>
    <row r="1217" s="7" customFormat="1" ht="12.75">
      <c r="F1217" s="36"/>
    </row>
    <row r="1218" s="7" customFormat="1" ht="12.75">
      <c r="F1218" s="36"/>
    </row>
    <row r="1219" s="7" customFormat="1" ht="12.75">
      <c r="F1219" s="36"/>
    </row>
    <row r="1220" s="7" customFormat="1" ht="12.75">
      <c r="F1220" s="36"/>
    </row>
    <row r="1221" s="7" customFormat="1" ht="12.75">
      <c r="F1221" s="36"/>
    </row>
    <row r="1222" s="7" customFormat="1" ht="12.75">
      <c r="F1222" s="36"/>
    </row>
    <row r="1223" s="7" customFormat="1" ht="12.75">
      <c r="F1223" s="36"/>
    </row>
    <row r="1224" s="7" customFormat="1" ht="12.75">
      <c r="F1224" s="36"/>
    </row>
    <row r="1225" s="7" customFormat="1" ht="12.75">
      <c r="F1225" s="36"/>
    </row>
    <row r="1226" s="7" customFormat="1" ht="12.75">
      <c r="F1226" s="36"/>
    </row>
    <row r="1227" s="7" customFormat="1" ht="12.75">
      <c r="F1227" s="36"/>
    </row>
    <row r="1228" s="7" customFormat="1" ht="12.75">
      <c r="F1228" s="36"/>
    </row>
    <row r="1229" s="7" customFormat="1" ht="12.75">
      <c r="F1229" s="36"/>
    </row>
    <row r="1230" s="7" customFormat="1" ht="12.75">
      <c r="F1230" s="36"/>
    </row>
    <row r="1231" s="7" customFormat="1" ht="12.75">
      <c r="F1231" s="36"/>
    </row>
    <row r="1232" s="7" customFormat="1" ht="12.75">
      <c r="F1232" s="36"/>
    </row>
    <row r="1233" s="7" customFormat="1" ht="12.75">
      <c r="F1233" s="36"/>
    </row>
    <row r="1234" s="7" customFormat="1" ht="12.75">
      <c r="F1234" s="36"/>
    </row>
    <row r="1235" s="7" customFormat="1" ht="12.75">
      <c r="F1235" s="36"/>
    </row>
    <row r="1236" s="7" customFormat="1" ht="12.75">
      <c r="F1236" s="36"/>
    </row>
    <row r="1237" s="7" customFormat="1" ht="12.75">
      <c r="F1237" s="36"/>
    </row>
    <row r="1238" s="7" customFormat="1" ht="12.75">
      <c r="F1238" s="36"/>
    </row>
    <row r="1239" s="7" customFormat="1" ht="12.75">
      <c r="F1239" s="36"/>
    </row>
    <row r="1240" s="7" customFormat="1" ht="12.75">
      <c r="F1240" s="36"/>
    </row>
    <row r="1241" s="7" customFormat="1" ht="12.75">
      <c r="F1241" s="36"/>
    </row>
    <row r="1242" s="7" customFormat="1" ht="12.75">
      <c r="F1242" s="36"/>
    </row>
    <row r="1243" s="7" customFormat="1" ht="12.75">
      <c r="F1243" s="36"/>
    </row>
    <row r="1244" s="7" customFormat="1" ht="12.75">
      <c r="F1244" s="36"/>
    </row>
    <row r="1245" s="7" customFormat="1" ht="12.75">
      <c r="F1245" s="36"/>
    </row>
    <row r="1246" s="7" customFormat="1" ht="12.75">
      <c r="F1246" s="36"/>
    </row>
    <row r="1247" s="7" customFormat="1" ht="12.75">
      <c r="F1247" s="36"/>
    </row>
    <row r="1248" s="7" customFormat="1" ht="12.75">
      <c r="F1248" s="36"/>
    </row>
    <row r="1249" s="7" customFormat="1" ht="12.75">
      <c r="F1249" s="36"/>
    </row>
    <row r="1250" s="7" customFormat="1" ht="12.75">
      <c r="F1250" s="36"/>
    </row>
    <row r="1251" s="7" customFormat="1" ht="12.75">
      <c r="F1251" s="36"/>
    </row>
    <row r="1252" s="7" customFormat="1" ht="12.75">
      <c r="F1252" s="36"/>
    </row>
    <row r="1253" s="7" customFormat="1" ht="12.75">
      <c r="F1253" s="36"/>
    </row>
    <row r="1254" s="7" customFormat="1" ht="12.75">
      <c r="F1254" s="36"/>
    </row>
    <row r="1255" s="7" customFormat="1" ht="12.75">
      <c r="F1255" s="36"/>
    </row>
    <row r="1256" s="7" customFormat="1" ht="12.75">
      <c r="F1256" s="36"/>
    </row>
    <row r="1257" s="7" customFormat="1" ht="12.75">
      <c r="F1257" s="36"/>
    </row>
    <row r="1258" s="7" customFormat="1" ht="12.75">
      <c r="F1258" s="36"/>
    </row>
    <row r="1259" s="7" customFormat="1" ht="12.75">
      <c r="F1259" s="36"/>
    </row>
    <row r="1260" s="7" customFormat="1" ht="12.75">
      <c r="F1260" s="36"/>
    </row>
    <row r="1261" s="7" customFormat="1" ht="12.75">
      <c r="F1261" s="36"/>
    </row>
    <row r="1262" s="7" customFormat="1" ht="12.75">
      <c r="F1262" s="36"/>
    </row>
    <row r="1263" s="7" customFormat="1" ht="12.75">
      <c r="F1263" s="36"/>
    </row>
    <row r="1264" s="7" customFormat="1" ht="12.75">
      <c r="F1264" s="36"/>
    </row>
    <row r="1265" s="7" customFormat="1" ht="12.75">
      <c r="F1265" s="36"/>
    </row>
    <row r="1266" s="7" customFormat="1" ht="12.75">
      <c r="F1266" s="36"/>
    </row>
    <row r="1267" s="7" customFormat="1" ht="12.75">
      <c r="F1267" s="36"/>
    </row>
    <row r="1268" s="7" customFormat="1" ht="12.75">
      <c r="F1268" s="36"/>
    </row>
    <row r="1269" s="7" customFormat="1" ht="12.75">
      <c r="F1269" s="36"/>
    </row>
    <row r="1270" s="7" customFormat="1" ht="12.75">
      <c r="F1270" s="36"/>
    </row>
    <row r="1271" s="7" customFormat="1" ht="12.75">
      <c r="F1271" s="36"/>
    </row>
    <row r="1272" s="7" customFormat="1" ht="12.75">
      <c r="F1272" s="36"/>
    </row>
    <row r="1273" s="7" customFormat="1" ht="12.75">
      <c r="F1273" s="36"/>
    </row>
    <row r="1274" s="7" customFormat="1" ht="12.75">
      <c r="F1274" s="36"/>
    </row>
    <row r="1275" s="7" customFormat="1" ht="12.75">
      <c r="F1275" s="36"/>
    </row>
    <row r="1276" s="7" customFormat="1" ht="12.75">
      <c r="F1276" s="36"/>
    </row>
    <row r="1277" s="7" customFormat="1" ht="12.75">
      <c r="F1277" s="36"/>
    </row>
    <row r="1278" s="7" customFormat="1" ht="12.75">
      <c r="F1278" s="36"/>
    </row>
    <row r="1279" s="7" customFormat="1" ht="12.75">
      <c r="F1279" s="36"/>
    </row>
    <row r="1280" s="7" customFormat="1" ht="12.75">
      <c r="F1280" s="36"/>
    </row>
    <row r="1281" s="7" customFormat="1" ht="12.75">
      <c r="F1281" s="36"/>
    </row>
    <row r="1282" s="7" customFormat="1" ht="12.75">
      <c r="F1282" s="36"/>
    </row>
    <row r="1283" s="7" customFormat="1" ht="12.75">
      <c r="F1283" s="36"/>
    </row>
    <row r="1284" s="7" customFormat="1" ht="12.75">
      <c r="F1284" s="36"/>
    </row>
    <row r="1285" s="7" customFormat="1" ht="12.75">
      <c r="F1285" s="36"/>
    </row>
    <row r="1286" s="7" customFormat="1" ht="12.75">
      <c r="F1286" s="36"/>
    </row>
    <row r="1287" s="7" customFormat="1" ht="12.75">
      <c r="F1287" s="36"/>
    </row>
    <row r="1288" s="7" customFormat="1" ht="12.75">
      <c r="F1288" s="36"/>
    </row>
    <row r="1289" s="7" customFormat="1" ht="12.75">
      <c r="F1289" s="36"/>
    </row>
    <row r="1290" s="7" customFormat="1" ht="12.75">
      <c r="F1290" s="36"/>
    </row>
    <row r="1291" s="7" customFormat="1" ht="12.75">
      <c r="F1291" s="36"/>
    </row>
    <row r="1292" s="7" customFormat="1" ht="12.75">
      <c r="F1292" s="36"/>
    </row>
    <row r="1293" s="7" customFormat="1" ht="12.75">
      <c r="F1293" s="36"/>
    </row>
    <row r="1294" s="7" customFormat="1" ht="12.75">
      <c r="F1294" s="36"/>
    </row>
    <row r="1295" s="7" customFormat="1" ht="12.75">
      <c r="F1295" s="36"/>
    </row>
    <row r="1296" s="7" customFormat="1" ht="12.75">
      <c r="F1296" s="36"/>
    </row>
    <row r="1297" s="7" customFormat="1" ht="12.75">
      <c r="F1297" s="36"/>
    </row>
    <row r="1298" s="7" customFormat="1" ht="12.75">
      <c r="F1298" s="36"/>
    </row>
    <row r="1299" s="7" customFormat="1" ht="12.75">
      <c r="F1299" s="36"/>
    </row>
    <row r="1300" s="7" customFormat="1" ht="12.75">
      <c r="F1300" s="36"/>
    </row>
    <row r="1301" s="7" customFormat="1" ht="12.75">
      <c r="F1301" s="36"/>
    </row>
    <row r="1302" s="7" customFormat="1" ht="12.75">
      <c r="F1302" s="36"/>
    </row>
    <row r="1303" s="7" customFormat="1" ht="12.75">
      <c r="F1303" s="36"/>
    </row>
    <row r="1304" s="7" customFormat="1" ht="12.75">
      <c r="F1304" s="36"/>
    </row>
    <row r="1305" s="7" customFormat="1" ht="12.75">
      <c r="F1305" s="36"/>
    </row>
    <row r="1306" s="7" customFormat="1" ht="12.75">
      <c r="F1306" s="36"/>
    </row>
    <row r="1307" s="7" customFormat="1" ht="12.75">
      <c r="F1307" s="36"/>
    </row>
    <row r="1308" s="7" customFormat="1" ht="12.75">
      <c r="F1308" s="36"/>
    </row>
    <row r="1309" s="7" customFormat="1" ht="12.75">
      <c r="F1309" s="36"/>
    </row>
    <row r="1310" s="7" customFormat="1" ht="12.75">
      <c r="F1310" s="36"/>
    </row>
    <row r="1311" s="7" customFormat="1" ht="12.75">
      <c r="F1311" s="36"/>
    </row>
    <row r="1312" s="7" customFormat="1" ht="12.75">
      <c r="F1312" s="36"/>
    </row>
    <row r="1313" s="7" customFormat="1" ht="12.75">
      <c r="F1313" s="36"/>
    </row>
    <row r="1314" s="7" customFormat="1" ht="12.75">
      <c r="F1314" s="36"/>
    </row>
    <row r="1315" s="7" customFormat="1" ht="12.75">
      <c r="F1315" s="36"/>
    </row>
    <row r="1316" s="7" customFormat="1" ht="12.75">
      <c r="F1316" s="36"/>
    </row>
    <row r="1317" s="7" customFormat="1" ht="12.75">
      <c r="F1317" s="36"/>
    </row>
    <row r="1318" s="7" customFormat="1" ht="12.75">
      <c r="F1318" s="36"/>
    </row>
    <row r="1319" s="7" customFormat="1" ht="12.75">
      <c r="F1319" s="36"/>
    </row>
    <row r="1320" s="7" customFormat="1" ht="12.75">
      <c r="F1320" s="36"/>
    </row>
    <row r="1321" s="7" customFormat="1" ht="12.75">
      <c r="F1321" s="36"/>
    </row>
    <row r="1322" s="7" customFormat="1" ht="12.75">
      <c r="F1322" s="36"/>
    </row>
    <row r="1323" s="7" customFormat="1" ht="12.75">
      <c r="F1323" s="36"/>
    </row>
    <row r="1324" s="7" customFormat="1" ht="12.75">
      <c r="F1324" s="36"/>
    </row>
    <row r="1325" s="7" customFormat="1" ht="12.75">
      <c r="F1325" s="36"/>
    </row>
    <row r="1326" s="7" customFormat="1" ht="12.75">
      <c r="F1326" s="36"/>
    </row>
    <row r="1327" s="7" customFormat="1" ht="12.75">
      <c r="F1327" s="36"/>
    </row>
    <row r="1328" s="7" customFormat="1" ht="12.75">
      <c r="F1328" s="36"/>
    </row>
    <row r="1329" s="7" customFormat="1" ht="12.75">
      <c r="F1329" s="36"/>
    </row>
    <row r="1330" s="7" customFormat="1" ht="12.75">
      <c r="F1330" s="36"/>
    </row>
    <row r="1331" s="7" customFormat="1" ht="12.75">
      <c r="F1331" s="36"/>
    </row>
    <row r="1332" s="7" customFormat="1" ht="12.75">
      <c r="F1332" s="36"/>
    </row>
    <row r="1333" s="7" customFormat="1" ht="12.75">
      <c r="F1333" s="36"/>
    </row>
    <row r="1334" s="7" customFormat="1" ht="12.75">
      <c r="F1334" s="36"/>
    </row>
    <row r="1335" s="7" customFormat="1" ht="12.75">
      <c r="F1335" s="36"/>
    </row>
    <row r="1336" s="7" customFormat="1" ht="12.75">
      <c r="F1336" s="36"/>
    </row>
    <row r="1337" s="7" customFormat="1" ht="12.75">
      <c r="F1337" s="36"/>
    </row>
    <row r="1338" s="7" customFormat="1" ht="12.75">
      <c r="F1338" s="36"/>
    </row>
    <row r="1339" s="7" customFormat="1" ht="12.75">
      <c r="F1339" s="36"/>
    </row>
    <row r="1340" s="7" customFormat="1" ht="12.75">
      <c r="F1340" s="36"/>
    </row>
    <row r="1341" s="7" customFormat="1" ht="12.75">
      <c r="F1341" s="36"/>
    </row>
    <row r="1342" s="7" customFormat="1" ht="12.75">
      <c r="F1342" s="36"/>
    </row>
    <row r="1343" s="7" customFormat="1" ht="12.75">
      <c r="F1343" s="36"/>
    </row>
    <row r="1344" s="7" customFormat="1" ht="12.75">
      <c r="F1344" s="36"/>
    </row>
    <row r="1345" s="7" customFormat="1" ht="12.75">
      <c r="F1345" s="36"/>
    </row>
    <row r="1346" s="7" customFormat="1" ht="12.75">
      <c r="F1346" s="36"/>
    </row>
    <row r="1347" s="7" customFormat="1" ht="12.75">
      <c r="F1347" s="36"/>
    </row>
    <row r="1348" s="7" customFormat="1" ht="12.75">
      <c r="F1348" s="36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I9:I308 A59:H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19" right="0.16" top="0.42" bottom="0.42" header="0.25" footer="0.22"/>
  <pageSetup horizontalDpi="600" verticalDpi="600" orientation="portrait" paperSize="9" r:id="rId1"/>
  <headerFooter alignWithMargins="0">
    <oddFooter>&amp;RPagina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I1348"/>
  <sheetViews>
    <sheetView showZeros="0" workbookViewId="0" topLeftCell="A1">
      <pane ySplit="8" topLeftCell="BM9" activePane="bottomLeft" state="frozen"/>
      <selection pane="topLeft" activeCell="A1" sqref="A1"/>
      <selection pane="bottomLeft" activeCell="J1" sqref="J1:N16384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6.14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44" t="s">
        <v>36</v>
      </c>
      <c r="F1" s="44"/>
      <c r="G1" s="44"/>
      <c r="H1" s="44"/>
    </row>
    <row r="2" spans="1:8" ht="12.75">
      <c r="A2" s="45">
        <v>40754</v>
      </c>
      <c r="B2" s="45"/>
      <c r="C2" s="1" t="s">
        <v>35</v>
      </c>
      <c r="E2" s="44" t="s">
        <v>37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8" t="s">
        <v>39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.75">
      <c r="A6" s="51" t="s">
        <v>15</v>
      </c>
      <c r="B6" s="52"/>
      <c r="C6" s="52"/>
      <c r="D6" s="11" t="s">
        <v>5</v>
      </c>
      <c r="E6" s="11" t="s">
        <v>232</v>
      </c>
      <c r="F6" s="17" t="s">
        <v>28</v>
      </c>
      <c r="G6" s="46">
        <v>10.9</v>
      </c>
      <c r="H6" s="47"/>
    </row>
    <row r="7" ht="6" customHeight="1">
      <c r="F7" s="4"/>
    </row>
    <row r="8" spans="1:9" s="22" customFormat="1" ht="21" customHeight="1">
      <c r="A8" s="12" t="s">
        <v>11</v>
      </c>
      <c r="B8" s="24" t="s">
        <v>9</v>
      </c>
      <c r="C8" s="12" t="s">
        <v>1</v>
      </c>
      <c r="D8" s="12" t="s">
        <v>12</v>
      </c>
      <c r="E8" s="12" t="s">
        <v>3</v>
      </c>
      <c r="F8" s="12" t="s">
        <v>0</v>
      </c>
      <c r="G8" s="12" t="s">
        <v>27</v>
      </c>
      <c r="H8" s="12" t="s">
        <v>30</v>
      </c>
      <c r="I8" s="20" t="s">
        <v>38</v>
      </c>
    </row>
    <row r="9" spans="1:9" s="7" customFormat="1" ht="12.75">
      <c r="A9" s="28">
        <v>1</v>
      </c>
      <c r="B9" s="28">
        <v>147</v>
      </c>
      <c r="C9" s="28" t="s">
        <v>187</v>
      </c>
      <c r="D9" s="28">
        <v>1951</v>
      </c>
      <c r="E9" s="28" t="s">
        <v>52</v>
      </c>
      <c r="F9" s="31">
        <v>0.03177129630057607</v>
      </c>
      <c r="G9" s="32" t="s">
        <v>229</v>
      </c>
      <c r="H9" s="33">
        <v>0.0029147978257409238</v>
      </c>
      <c r="I9" s="28">
        <v>64</v>
      </c>
    </row>
    <row r="10" spans="1:9" s="7" customFormat="1" ht="12.75">
      <c r="A10" s="28">
        <v>2</v>
      </c>
      <c r="B10" s="28">
        <v>161</v>
      </c>
      <c r="C10" s="28" t="s">
        <v>208</v>
      </c>
      <c r="D10" s="28">
        <v>1948</v>
      </c>
      <c r="E10" s="28" t="s">
        <v>209</v>
      </c>
      <c r="F10" s="31">
        <v>0.03181759259314276</v>
      </c>
      <c r="G10" s="31">
        <v>4.629629256669432E-05</v>
      </c>
      <c r="H10" s="33">
        <v>0.002919045192031446</v>
      </c>
      <c r="I10" s="28">
        <v>65</v>
      </c>
    </row>
    <row r="11" spans="1:9" s="7" customFormat="1" ht="12.75">
      <c r="A11" s="28">
        <v>3</v>
      </c>
      <c r="B11" s="28">
        <v>169</v>
      </c>
      <c r="C11" s="28" t="s">
        <v>227</v>
      </c>
      <c r="D11" s="28">
        <v>1945</v>
      </c>
      <c r="E11" s="28" t="s">
        <v>93</v>
      </c>
      <c r="F11" s="31">
        <v>0.03221111111633945</v>
      </c>
      <c r="G11" s="31">
        <v>0.0004398148157633841</v>
      </c>
      <c r="H11" s="33">
        <v>0.002955147808838482</v>
      </c>
      <c r="I11" s="28">
        <v>68</v>
      </c>
    </row>
    <row r="12" spans="1:9" s="7" customFormat="1" ht="12.75">
      <c r="A12" s="28">
        <v>4</v>
      </c>
      <c r="B12" s="28">
        <v>97</v>
      </c>
      <c r="C12" s="28" t="s">
        <v>66</v>
      </c>
      <c r="D12" s="28">
        <v>1945</v>
      </c>
      <c r="E12" s="28" t="s">
        <v>69</v>
      </c>
      <c r="F12" s="31">
        <v>0.032326851855032146</v>
      </c>
      <c r="G12" s="31">
        <v>0.0005555555544560775</v>
      </c>
      <c r="H12" s="33">
        <v>0.002965766225232307</v>
      </c>
      <c r="I12" s="28">
        <v>69</v>
      </c>
    </row>
    <row r="13" spans="1:9" s="7" customFormat="1" ht="12.75">
      <c r="A13" s="28">
        <v>5</v>
      </c>
      <c r="B13" s="28">
        <v>137</v>
      </c>
      <c r="C13" s="28" t="s">
        <v>168</v>
      </c>
      <c r="D13" s="28">
        <v>1949</v>
      </c>
      <c r="E13" s="28" t="s">
        <v>90</v>
      </c>
      <c r="F13" s="31">
        <v>0.033414814817660954</v>
      </c>
      <c r="G13" s="31">
        <v>0.0016435185170848854</v>
      </c>
      <c r="H13" s="33">
        <v>0.0030655793410698123</v>
      </c>
      <c r="I13" s="28">
        <v>80</v>
      </c>
    </row>
    <row r="14" spans="1:9" s="7" customFormat="1" ht="12.75">
      <c r="A14" s="28">
        <v>6</v>
      </c>
      <c r="B14" s="28">
        <v>74</v>
      </c>
      <c r="C14" s="28" t="s">
        <v>19</v>
      </c>
      <c r="D14" s="28">
        <v>1950</v>
      </c>
      <c r="E14" s="28" t="s">
        <v>22</v>
      </c>
      <c r="F14" s="31">
        <v>0.03493101851927349</v>
      </c>
      <c r="G14" s="31">
        <v>0.003159722218697425</v>
      </c>
      <c r="H14" s="33">
        <v>0.0032046805980984854</v>
      </c>
      <c r="I14" s="28">
        <v>93</v>
      </c>
    </row>
    <row r="15" spans="1:9" s="7" customFormat="1" ht="12.75">
      <c r="A15" s="28">
        <v>7</v>
      </c>
      <c r="B15" s="28">
        <v>110</v>
      </c>
      <c r="C15" s="28" t="s">
        <v>82</v>
      </c>
      <c r="D15" s="28">
        <v>1942</v>
      </c>
      <c r="E15" s="28" t="s">
        <v>83</v>
      </c>
      <c r="F15" s="31">
        <v>0.03576435185095761</v>
      </c>
      <c r="G15" s="31">
        <v>0.003993055550381541</v>
      </c>
      <c r="H15" s="33">
        <v>0.0032811331973355605</v>
      </c>
      <c r="I15" s="28">
        <v>99</v>
      </c>
    </row>
    <row r="16" spans="1:9" s="7" customFormat="1" ht="12.75">
      <c r="A16" s="28">
        <v>8</v>
      </c>
      <c r="B16" s="28">
        <v>37</v>
      </c>
      <c r="C16" s="28" t="s">
        <v>16</v>
      </c>
      <c r="D16" s="28">
        <v>1948</v>
      </c>
      <c r="E16" s="28" t="s">
        <v>17</v>
      </c>
      <c r="F16" s="31">
        <v>0.03760462962964084</v>
      </c>
      <c r="G16" s="31">
        <v>0.0058333333290647715</v>
      </c>
      <c r="H16" s="33">
        <v>0.003449966021067967</v>
      </c>
      <c r="I16" s="28">
        <v>106</v>
      </c>
    </row>
    <row r="17" spans="1:9" s="7" customFormat="1" ht="12.75">
      <c r="A17" s="28">
        <v>9</v>
      </c>
      <c r="B17" s="28">
        <v>168</v>
      </c>
      <c r="C17" s="28" t="s">
        <v>223</v>
      </c>
      <c r="D17" s="28">
        <v>1946</v>
      </c>
      <c r="E17" s="28" t="s">
        <v>224</v>
      </c>
      <c r="F17" s="31">
        <v>0.03858842593035661</v>
      </c>
      <c r="G17" s="31">
        <v>0.006817129629780538</v>
      </c>
      <c r="H17" s="33">
        <v>0.003540222562418037</v>
      </c>
      <c r="I17" s="28">
        <v>109</v>
      </c>
    </row>
    <row r="18" spans="1:9" s="7" customFormat="1" ht="12.75">
      <c r="A18" s="28">
        <v>10</v>
      </c>
      <c r="B18" s="28">
        <v>49</v>
      </c>
      <c r="C18" s="28" t="s">
        <v>109</v>
      </c>
      <c r="D18" s="28">
        <v>1950</v>
      </c>
      <c r="E18" s="28" t="s">
        <v>81</v>
      </c>
      <c r="F18" s="31">
        <v>0.04113472222525161</v>
      </c>
      <c r="G18" s="31">
        <v>0.00936342592467554</v>
      </c>
      <c r="H18" s="33">
        <v>0.003773827727087303</v>
      </c>
      <c r="I18" s="28">
        <v>114</v>
      </c>
    </row>
    <row r="19" spans="1:9" s="7" customFormat="1" ht="12.75">
      <c r="A19" s="28">
        <v>11</v>
      </c>
      <c r="B19" s="28">
        <v>39</v>
      </c>
      <c r="C19" s="28" t="s">
        <v>96</v>
      </c>
      <c r="D19" s="28">
        <v>1941</v>
      </c>
      <c r="E19" s="28" t="s">
        <v>88</v>
      </c>
      <c r="F19" s="31">
        <v>0.04677129629999399</v>
      </c>
      <c r="G19" s="31">
        <v>0.014999999999417923</v>
      </c>
      <c r="H19" s="33">
        <v>0.004290944614678348</v>
      </c>
      <c r="I19" s="28">
        <v>116</v>
      </c>
    </row>
    <row r="20" spans="1:9" s="7" customFormat="1" ht="12.75">
      <c r="A20" s="28" t="s">
        <v>26</v>
      </c>
      <c r="B20" s="28" t="s">
        <v>8</v>
      </c>
      <c r="C20" s="28">
        <v>0</v>
      </c>
      <c r="D20" s="28">
        <v>0</v>
      </c>
      <c r="E20" s="28">
        <v>0</v>
      </c>
      <c r="F20" s="31" t="s">
        <v>8</v>
      </c>
      <c r="G20" s="31" t="s">
        <v>26</v>
      </c>
      <c r="H20" s="33" t="s">
        <v>26</v>
      </c>
      <c r="I20" s="28" t="s">
        <v>8</v>
      </c>
    </row>
    <row r="21" spans="1:9" s="7" customFormat="1" ht="12.75">
      <c r="A21" s="28" t="s">
        <v>26</v>
      </c>
      <c r="B21" s="28" t="s">
        <v>8</v>
      </c>
      <c r="C21" s="28">
        <v>0</v>
      </c>
      <c r="D21" s="28">
        <v>0</v>
      </c>
      <c r="E21" s="28">
        <v>0</v>
      </c>
      <c r="F21" s="31" t="s">
        <v>8</v>
      </c>
      <c r="G21" s="31" t="s">
        <v>26</v>
      </c>
      <c r="H21" s="33" t="s">
        <v>26</v>
      </c>
      <c r="I21" s="28" t="s">
        <v>8</v>
      </c>
    </row>
    <row r="22" spans="1:9" s="7" customFormat="1" ht="12.75">
      <c r="A22" s="28" t="s">
        <v>26</v>
      </c>
      <c r="B22" s="28" t="s">
        <v>8</v>
      </c>
      <c r="C22" s="28">
        <v>0</v>
      </c>
      <c r="D22" s="28">
        <v>0</v>
      </c>
      <c r="E22" s="28">
        <v>0</v>
      </c>
      <c r="F22" s="31" t="s">
        <v>8</v>
      </c>
      <c r="G22" s="31" t="s">
        <v>26</v>
      </c>
      <c r="H22" s="33" t="s">
        <v>26</v>
      </c>
      <c r="I22" s="28" t="s">
        <v>8</v>
      </c>
    </row>
    <row r="23" spans="1:9" s="7" customFormat="1" ht="12.75">
      <c r="A23" s="28" t="s">
        <v>26</v>
      </c>
      <c r="B23" s="28" t="s">
        <v>8</v>
      </c>
      <c r="C23" s="28">
        <v>0</v>
      </c>
      <c r="D23" s="28">
        <v>0</v>
      </c>
      <c r="E23" s="28">
        <v>0</v>
      </c>
      <c r="F23" s="31" t="s">
        <v>8</v>
      </c>
      <c r="G23" s="31" t="s">
        <v>26</v>
      </c>
      <c r="H23" s="33" t="s">
        <v>26</v>
      </c>
      <c r="I23" s="28" t="s">
        <v>8</v>
      </c>
    </row>
    <row r="24" spans="1:9" s="7" customFormat="1" ht="12.75">
      <c r="A24" s="28" t="s">
        <v>26</v>
      </c>
      <c r="B24" s="28" t="s">
        <v>8</v>
      </c>
      <c r="C24" s="28">
        <v>0</v>
      </c>
      <c r="D24" s="28">
        <v>0</v>
      </c>
      <c r="E24" s="28">
        <v>0</v>
      </c>
      <c r="F24" s="31" t="s">
        <v>8</v>
      </c>
      <c r="G24" s="31" t="s">
        <v>26</v>
      </c>
      <c r="H24" s="33" t="s">
        <v>26</v>
      </c>
      <c r="I24" s="28" t="s">
        <v>8</v>
      </c>
    </row>
    <row r="25" spans="1:9" s="7" customFormat="1" ht="12.75">
      <c r="A25" s="28" t="s">
        <v>26</v>
      </c>
      <c r="B25" s="28" t="s">
        <v>8</v>
      </c>
      <c r="C25" s="28">
        <v>0</v>
      </c>
      <c r="D25" s="28">
        <v>0</v>
      </c>
      <c r="E25" s="28">
        <v>0</v>
      </c>
      <c r="F25" s="31" t="s">
        <v>8</v>
      </c>
      <c r="G25" s="31" t="s">
        <v>26</v>
      </c>
      <c r="H25" s="33" t="s">
        <v>26</v>
      </c>
      <c r="I25" s="28" t="s">
        <v>8</v>
      </c>
    </row>
    <row r="26" spans="1:9" s="7" customFormat="1" ht="12.75">
      <c r="A26" s="28" t="s">
        <v>26</v>
      </c>
      <c r="B26" s="28" t="s">
        <v>8</v>
      </c>
      <c r="C26" s="28">
        <v>0</v>
      </c>
      <c r="D26" s="28">
        <v>0</v>
      </c>
      <c r="E26" s="28">
        <v>0</v>
      </c>
      <c r="F26" s="31" t="s">
        <v>8</v>
      </c>
      <c r="G26" s="31" t="s">
        <v>26</v>
      </c>
      <c r="H26" s="33" t="s">
        <v>26</v>
      </c>
      <c r="I26" s="28" t="s">
        <v>8</v>
      </c>
    </row>
    <row r="27" spans="1:9" s="7" customFormat="1" ht="12.75">
      <c r="A27" s="28" t="s">
        <v>26</v>
      </c>
      <c r="B27" s="28" t="s">
        <v>8</v>
      </c>
      <c r="C27" s="28">
        <v>0</v>
      </c>
      <c r="D27" s="28">
        <v>0</v>
      </c>
      <c r="E27" s="28">
        <v>0</v>
      </c>
      <c r="F27" s="31" t="s">
        <v>8</v>
      </c>
      <c r="G27" s="31" t="s">
        <v>26</v>
      </c>
      <c r="H27" s="33" t="s">
        <v>26</v>
      </c>
      <c r="I27" s="28" t="s">
        <v>8</v>
      </c>
    </row>
    <row r="28" spans="1:9" s="7" customFormat="1" ht="12.75">
      <c r="A28" s="28" t="s">
        <v>26</v>
      </c>
      <c r="B28" s="28" t="s">
        <v>8</v>
      </c>
      <c r="C28" s="28">
        <v>0</v>
      </c>
      <c r="D28" s="28">
        <v>0</v>
      </c>
      <c r="E28" s="28">
        <v>0</v>
      </c>
      <c r="F28" s="31" t="s">
        <v>8</v>
      </c>
      <c r="G28" s="31" t="s">
        <v>26</v>
      </c>
      <c r="H28" s="33" t="s">
        <v>26</v>
      </c>
      <c r="I28" s="28" t="s">
        <v>8</v>
      </c>
    </row>
    <row r="29" spans="1:9" s="7" customFormat="1" ht="12.75">
      <c r="A29" s="28" t="s">
        <v>26</v>
      </c>
      <c r="B29" s="28" t="s">
        <v>8</v>
      </c>
      <c r="C29" s="28">
        <v>0</v>
      </c>
      <c r="D29" s="28">
        <v>0</v>
      </c>
      <c r="E29" s="28">
        <v>0</v>
      </c>
      <c r="F29" s="31" t="s">
        <v>8</v>
      </c>
      <c r="G29" s="31" t="s">
        <v>26</v>
      </c>
      <c r="H29" s="33" t="s">
        <v>26</v>
      </c>
      <c r="I29" s="28" t="s">
        <v>8</v>
      </c>
    </row>
    <row r="30" spans="1:9" s="7" customFormat="1" ht="12.75">
      <c r="A30" s="28" t="s">
        <v>26</v>
      </c>
      <c r="B30" s="28" t="s">
        <v>8</v>
      </c>
      <c r="C30" s="28">
        <v>0</v>
      </c>
      <c r="D30" s="28">
        <v>0</v>
      </c>
      <c r="E30" s="28">
        <v>0</v>
      </c>
      <c r="F30" s="31" t="s">
        <v>8</v>
      </c>
      <c r="G30" s="31" t="s">
        <v>26</v>
      </c>
      <c r="H30" s="33" t="s">
        <v>26</v>
      </c>
      <c r="I30" s="28" t="s">
        <v>8</v>
      </c>
    </row>
    <row r="31" spans="1:9" s="7" customFormat="1" ht="12.75">
      <c r="A31" s="28" t="s">
        <v>26</v>
      </c>
      <c r="B31" s="28" t="s">
        <v>8</v>
      </c>
      <c r="C31" s="28">
        <v>0</v>
      </c>
      <c r="D31" s="28">
        <v>0</v>
      </c>
      <c r="E31" s="28">
        <v>0</v>
      </c>
      <c r="F31" s="31" t="s">
        <v>8</v>
      </c>
      <c r="G31" s="31" t="s">
        <v>26</v>
      </c>
      <c r="H31" s="33" t="s">
        <v>26</v>
      </c>
      <c r="I31" s="28" t="s">
        <v>8</v>
      </c>
    </row>
    <row r="32" spans="1:9" s="7" customFormat="1" ht="12.75">
      <c r="A32" s="28" t="s">
        <v>26</v>
      </c>
      <c r="B32" s="28" t="s">
        <v>8</v>
      </c>
      <c r="C32" s="28">
        <v>0</v>
      </c>
      <c r="D32" s="28">
        <v>0</v>
      </c>
      <c r="E32" s="28">
        <v>0</v>
      </c>
      <c r="F32" s="31" t="s">
        <v>8</v>
      </c>
      <c r="G32" s="31" t="s">
        <v>26</v>
      </c>
      <c r="H32" s="33" t="s">
        <v>26</v>
      </c>
      <c r="I32" s="28" t="s">
        <v>8</v>
      </c>
    </row>
    <row r="33" spans="1:9" s="7" customFormat="1" ht="12.75">
      <c r="A33" s="28" t="s">
        <v>26</v>
      </c>
      <c r="B33" s="28" t="s">
        <v>8</v>
      </c>
      <c r="C33" s="28">
        <v>0</v>
      </c>
      <c r="D33" s="28">
        <v>0</v>
      </c>
      <c r="E33" s="28">
        <v>0</v>
      </c>
      <c r="F33" s="31" t="s">
        <v>8</v>
      </c>
      <c r="G33" s="31" t="s">
        <v>26</v>
      </c>
      <c r="H33" s="33" t="s">
        <v>26</v>
      </c>
      <c r="I33" s="28" t="s">
        <v>8</v>
      </c>
    </row>
    <row r="34" spans="1:9" s="7" customFormat="1" ht="12.75">
      <c r="A34" s="28" t="s">
        <v>26</v>
      </c>
      <c r="B34" s="28" t="s">
        <v>8</v>
      </c>
      <c r="C34" s="28">
        <v>0</v>
      </c>
      <c r="D34" s="28">
        <v>0</v>
      </c>
      <c r="E34" s="28">
        <v>0</v>
      </c>
      <c r="F34" s="31" t="s">
        <v>8</v>
      </c>
      <c r="G34" s="31" t="s">
        <v>26</v>
      </c>
      <c r="H34" s="33" t="s">
        <v>26</v>
      </c>
      <c r="I34" s="28" t="s">
        <v>8</v>
      </c>
    </row>
    <row r="35" spans="1:9" s="7" customFormat="1" ht="12.75">
      <c r="A35" s="28" t="s">
        <v>26</v>
      </c>
      <c r="B35" s="28" t="s">
        <v>8</v>
      </c>
      <c r="C35" s="28">
        <v>0</v>
      </c>
      <c r="D35" s="28">
        <v>0</v>
      </c>
      <c r="E35" s="28">
        <v>0</v>
      </c>
      <c r="F35" s="31" t="s">
        <v>8</v>
      </c>
      <c r="G35" s="31" t="s">
        <v>26</v>
      </c>
      <c r="H35" s="33" t="s">
        <v>26</v>
      </c>
      <c r="I35" s="28" t="s">
        <v>8</v>
      </c>
    </row>
    <row r="36" spans="1:9" s="7" customFormat="1" ht="12.75">
      <c r="A36" s="28" t="s">
        <v>26</v>
      </c>
      <c r="B36" s="28" t="s">
        <v>8</v>
      </c>
      <c r="C36" s="28">
        <v>0</v>
      </c>
      <c r="D36" s="28">
        <v>0</v>
      </c>
      <c r="E36" s="28">
        <v>0</v>
      </c>
      <c r="F36" s="31" t="s">
        <v>8</v>
      </c>
      <c r="G36" s="31" t="s">
        <v>26</v>
      </c>
      <c r="H36" s="33" t="s">
        <v>26</v>
      </c>
      <c r="I36" s="28" t="s">
        <v>8</v>
      </c>
    </row>
    <row r="37" spans="1:9" s="7" customFormat="1" ht="12.75">
      <c r="A37" s="28" t="s">
        <v>26</v>
      </c>
      <c r="B37" s="28" t="s">
        <v>8</v>
      </c>
      <c r="C37" s="28">
        <v>0</v>
      </c>
      <c r="D37" s="28">
        <v>0</v>
      </c>
      <c r="E37" s="28">
        <v>0</v>
      </c>
      <c r="F37" s="31" t="s">
        <v>8</v>
      </c>
      <c r="G37" s="31" t="s">
        <v>26</v>
      </c>
      <c r="H37" s="33" t="s">
        <v>26</v>
      </c>
      <c r="I37" s="28" t="s">
        <v>8</v>
      </c>
    </row>
    <row r="38" spans="1:9" s="7" customFormat="1" ht="12.75">
      <c r="A38" s="28" t="s">
        <v>26</v>
      </c>
      <c r="B38" s="28" t="s">
        <v>8</v>
      </c>
      <c r="C38" s="28">
        <v>0</v>
      </c>
      <c r="D38" s="28">
        <v>0</v>
      </c>
      <c r="E38" s="28">
        <v>0</v>
      </c>
      <c r="F38" s="31" t="s">
        <v>8</v>
      </c>
      <c r="G38" s="31" t="s">
        <v>26</v>
      </c>
      <c r="H38" s="33" t="s">
        <v>26</v>
      </c>
      <c r="I38" s="28" t="s">
        <v>8</v>
      </c>
    </row>
    <row r="39" spans="1:9" s="7" customFormat="1" ht="12.75">
      <c r="A39" s="28" t="s">
        <v>26</v>
      </c>
      <c r="B39" s="28" t="s">
        <v>8</v>
      </c>
      <c r="C39" s="28">
        <v>0</v>
      </c>
      <c r="D39" s="28">
        <v>0</v>
      </c>
      <c r="E39" s="28">
        <v>0</v>
      </c>
      <c r="F39" s="31" t="s">
        <v>8</v>
      </c>
      <c r="G39" s="31" t="s">
        <v>26</v>
      </c>
      <c r="H39" s="33" t="s">
        <v>26</v>
      </c>
      <c r="I39" s="28" t="s">
        <v>8</v>
      </c>
    </row>
    <row r="40" spans="1:9" s="7" customFormat="1" ht="12.75">
      <c r="A40" s="28" t="s">
        <v>26</v>
      </c>
      <c r="B40" s="28" t="s">
        <v>8</v>
      </c>
      <c r="C40" s="28">
        <v>0</v>
      </c>
      <c r="D40" s="28">
        <v>0</v>
      </c>
      <c r="E40" s="28">
        <v>0</v>
      </c>
      <c r="F40" s="31" t="s">
        <v>8</v>
      </c>
      <c r="G40" s="31" t="s">
        <v>26</v>
      </c>
      <c r="H40" s="33" t="s">
        <v>26</v>
      </c>
      <c r="I40" s="28" t="s">
        <v>8</v>
      </c>
    </row>
    <row r="41" spans="1:9" s="7" customFormat="1" ht="12.75">
      <c r="A41" s="28" t="s">
        <v>26</v>
      </c>
      <c r="B41" s="28" t="s">
        <v>8</v>
      </c>
      <c r="C41" s="28">
        <v>0</v>
      </c>
      <c r="D41" s="28">
        <v>0</v>
      </c>
      <c r="E41" s="28">
        <v>0</v>
      </c>
      <c r="F41" s="31" t="s">
        <v>8</v>
      </c>
      <c r="G41" s="31" t="s">
        <v>26</v>
      </c>
      <c r="H41" s="33" t="s">
        <v>26</v>
      </c>
      <c r="I41" s="28" t="s">
        <v>8</v>
      </c>
    </row>
    <row r="42" spans="1:9" s="7" customFormat="1" ht="12.75">
      <c r="A42" s="28" t="s">
        <v>26</v>
      </c>
      <c r="B42" s="28" t="s">
        <v>8</v>
      </c>
      <c r="C42" s="28">
        <v>0</v>
      </c>
      <c r="D42" s="28">
        <v>0</v>
      </c>
      <c r="E42" s="28">
        <v>0</v>
      </c>
      <c r="F42" s="31" t="s">
        <v>8</v>
      </c>
      <c r="G42" s="31" t="s">
        <v>26</v>
      </c>
      <c r="H42" s="33" t="s">
        <v>26</v>
      </c>
      <c r="I42" s="28" t="s">
        <v>8</v>
      </c>
    </row>
    <row r="43" spans="1:9" s="7" customFormat="1" ht="12.75">
      <c r="A43" s="28" t="s">
        <v>26</v>
      </c>
      <c r="B43" s="28" t="s">
        <v>8</v>
      </c>
      <c r="C43" s="28">
        <v>0</v>
      </c>
      <c r="D43" s="28">
        <v>0</v>
      </c>
      <c r="E43" s="28">
        <v>0</v>
      </c>
      <c r="F43" s="31" t="s">
        <v>8</v>
      </c>
      <c r="G43" s="31" t="s">
        <v>26</v>
      </c>
      <c r="H43" s="33" t="s">
        <v>26</v>
      </c>
      <c r="I43" s="28" t="s">
        <v>8</v>
      </c>
    </row>
    <row r="44" spans="1:9" s="7" customFormat="1" ht="12.75">
      <c r="A44" s="28" t="s">
        <v>26</v>
      </c>
      <c r="B44" s="28" t="s">
        <v>8</v>
      </c>
      <c r="C44" s="28">
        <v>0</v>
      </c>
      <c r="D44" s="28">
        <v>0</v>
      </c>
      <c r="E44" s="28">
        <v>0</v>
      </c>
      <c r="F44" s="31" t="s">
        <v>8</v>
      </c>
      <c r="G44" s="31" t="s">
        <v>26</v>
      </c>
      <c r="H44" s="33" t="s">
        <v>26</v>
      </c>
      <c r="I44" s="28" t="s">
        <v>8</v>
      </c>
    </row>
    <row r="45" spans="1:9" s="7" customFormat="1" ht="12.75">
      <c r="A45" s="28" t="s">
        <v>26</v>
      </c>
      <c r="B45" s="28" t="s">
        <v>8</v>
      </c>
      <c r="C45" s="28">
        <v>0</v>
      </c>
      <c r="D45" s="28">
        <v>0</v>
      </c>
      <c r="E45" s="28">
        <v>0</v>
      </c>
      <c r="F45" s="31" t="s">
        <v>8</v>
      </c>
      <c r="G45" s="31" t="s">
        <v>26</v>
      </c>
      <c r="H45" s="33" t="s">
        <v>26</v>
      </c>
      <c r="I45" s="28" t="s">
        <v>8</v>
      </c>
    </row>
    <row r="46" spans="1:9" s="7" customFormat="1" ht="12.75">
      <c r="A46" s="28" t="s">
        <v>26</v>
      </c>
      <c r="B46" s="28" t="s">
        <v>8</v>
      </c>
      <c r="C46" s="28">
        <v>0</v>
      </c>
      <c r="D46" s="28">
        <v>0</v>
      </c>
      <c r="E46" s="28">
        <v>0</v>
      </c>
      <c r="F46" s="31" t="s">
        <v>8</v>
      </c>
      <c r="G46" s="31" t="s">
        <v>26</v>
      </c>
      <c r="H46" s="33" t="s">
        <v>26</v>
      </c>
      <c r="I46" s="28" t="s">
        <v>8</v>
      </c>
    </row>
    <row r="47" spans="1:9" s="7" customFormat="1" ht="12.75">
      <c r="A47" s="28" t="s">
        <v>26</v>
      </c>
      <c r="B47" s="28" t="s">
        <v>8</v>
      </c>
      <c r="C47" s="28">
        <v>0</v>
      </c>
      <c r="D47" s="28">
        <v>0</v>
      </c>
      <c r="E47" s="28">
        <v>0</v>
      </c>
      <c r="F47" s="31" t="s">
        <v>8</v>
      </c>
      <c r="G47" s="31" t="s">
        <v>26</v>
      </c>
      <c r="H47" s="33" t="s">
        <v>26</v>
      </c>
      <c r="I47" s="28" t="s">
        <v>8</v>
      </c>
    </row>
    <row r="48" spans="1:9" s="7" customFormat="1" ht="12.75">
      <c r="A48" s="28" t="s">
        <v>26</v>
      </c>
      <c r="B48" s="28" t="s">
        <v>8</v>
      </c>
      <c r="C48" s="28">
        <v>0</v>
      </c>
      <c r="D48" s="28">
        <v>0</v>
      </c>
      <c r="E48" s="28">
        <v>0</v>
      </c>
      <c r="F48" s="31" t="s">
        <v>8</v>
      </c>
      <c r="G48" s="31" t="s">
        <v>26</v>
      </c>
      <c r="H48" s="33" t="s">
        <v>26</v>
      </c>
      <c r="I48" s="28" t="s">
        <v>8</v>
      </c>
    </row>
    <row r="49" spans="1:9" s="7" customFormat="1" ht="12.75">
      <c r="A49" s="28" t="s">
        <v>26</v>
      </c>
      <c r="B49" s="28" t="s">
        <v>8</v>
      </c>
      <c r="C49" s="28">
        <v>0</v>
      </c>
      <c r="D49" s="28">
        <v>0</v>
      </c>
      <c r="E49" s="28">
        <v>0</v>
      </c>
      <c r="F49" s="31" t="s">
        <v>8</v>
      </c>
      <c r="G49" s="31" t="s">
        <v>26</v>
      </c>
      <c r="H49" s="33" t="s">
        <v>26</v>
      </c>
      <c r="I49" s="28" t="s">
        <v>8</v>
      </c>
    </row>
    <row r="50" spans="1:9" s="7" customFormat="1" ht="12.75">
      <c r="A50" s="28" t="s">
        <v>26</v>
      </c>
      <c r="B50" s="28" t="s">
        <v>8</v>
      </c>
      <c r="C50" s="28">
        <v>0</v>
      </c>
      <c r="D50" s="28">
        <v>0</v>
      </c>
      <c r="E50" s="28">
        <v>0</v>
      </c>
      <c r="F50" s="31" t="s">
        <v>8</v>
      </c>
      <c r="G50" s="31" t="s">
        <v>26</v>
      </c>
      <c r="H50" s="33" t="s">
        <v>26</v>
      </c>
      <c r="I50" s="28" t="s">
        <v>8</v>
      </c>
    </row>
    <row r="51" spans="1:9" s="7" customFormat="1" ht="12.75">
      <c r="A51" s="28" t="s">
        <v>26</v>
      </c>
      <c r="B51" s="28" t="s">
        <v>8</v>
      </c>
      <c r="C51" s="28">
        <v>0</v>
      </c>
      <c r="D51" s="28">
        <v>0</v>
      </c>
      <c r="E51" s="28">
        <v>0</v>
      </c>
      <c r="F51" s="31" t="s">
        <v>8</v>
      </c>
      <c r="G51" s="31" t="s">
        <v>26</v>
      </c>
      <c r="H51" s="33" t="s">
        <v>26</v>
      </c>
      <c r="I51" s="28" t="s">
        <v>8</v>
      </c>
    </row>
    <row r="52" spans="1:9" s="7" customFormat="1" ht="12.75">
      <c r="A52" s="28" t="s">
        <v>26</v>
      </c>
      <c r="B52" s="28" t="s">
        <v>8</v>
      </c>
      <c r="C52" s="28">
        <v>0</v>
      </c>
      <c r="D52" s="28">
        <v>0</v>
      </c>
      <c r="E52" s="28">
        <v>0</v>
      </c>
      <c r="F52" s="31" t="s">
        <v>8</v>
      </c>
      <c r="G52" s="31" t="s">
        <v>26</v>
      </c>
      <c r="H52" s="33" t="s">
        <v>26</v>
      </c>
      <c r="I52" s="28" t="s">
        <v>8</v>
      </c>
    </row>
    <row r="53" spans="1:9" s="7" customFormat="1" ht="12.75">
      <c r="A53" s="28" t="s">
        <v>26</v>
      </c>
      <c r="B53" s="28" t="s">
        <v>8</v>
      </c>
      <c r="C53" s="28">
        <v>0</v>
      </c>
      <c r="D53" s="28">
        <v>0</v>
      </c>
      <c r="E53" s="28">
        <v>0</v>
      </c>
      <c r="F53" s="31" t="s">
        <v>8</v>
      </c>
      <c r="G53" s="31" t="s">
        <v>26</v>
      </c>
      <c r="H53" s="33" t="s">
        <v>26</v>
      </c>
      <c r="I53" s="28" t="s">
        <v>8</v>
      </c>
    </row>
    <row r="54" spans="1:9" s="7" customFormat="1" ht="12.75">
      <c r="A54" s="28" t="s">
        <v>26</v>
      </c>
      <c r="B54" s="28" t="s">
        <v>8</v>
      </c>
      <c r="C54" s="28">
        <v>0</v>
      </c>
      <c r="D54" s="28">
        <v>0</v>
      </c>
      <c r="E54" s="28">
        <v>0</v>
      </c>
      <c r="F54" s="31" t="s">
        <v>8</v>
      </c>
      <c r="G54" s="31" t="s">
        <v>26</v>
      </c>
      <c r="H54" s="33" t="s">
        <v>26</v>
      </c>
      <c r="I54" s="28" t="s">
        <v>8</v>
      </c>
    </row>
    <row r="55" spans="1:9" s="7" customFormat="1" ht="12.75">
      <c r="A55" s="28" t="s">
        <v>26</v>
      </c>
      <c r="B55" s="28" t="s">
        <v>8</v>
      </c>
      <c r="C55" s="28">
        <v>0</v>
      </c>
      <c r="D55" s="28">
        <v>0</v>
      </c>
      <c r="E55" s="28">
        <v>0</v>
      </c>
      <c r="F55" s="31" t="s">
        <v>8</v>
      </c>
      <c r="G55" s="31" t="s">
        <v>26</v>
      </c>
      <c r="H55" s="33" t="s">
        <v>26</v>
      </c>
      <c r="I55" s="28" t="s">
        <v>8</v>
      </c>
    </row>
    <row r="56" spans="1:9" s="7" customFormat="1" ht="12.75">
      <c r="A56" s="28" t="s">
        <v>26</v>
      </c>
      <c r="B56" s="28" t="s">
        <v>8</v>
      </c>
      <c r="C56" s="28">
        <v>0</v>
      </c>
      <c r="D56" s="28">
        <v>0</v>
      </c>
      <c r="E56" s="28">
        <v>0</v>
      </c>
      <c r="F56" s="31" t="s">
        <v>8</v>
      </c>
      <c r="G56" s="31" t="s">
        <v>26</v>
      </c>
      <c r="H56" s="33" t="s">
        <v>26</v>
      </c>
      <c r="I56" s="28" t="s">
        <v>8</v>
      </c>
    </row>
    <row r="57" spans="1:9" s="7" customFormat="1" ht="12.75">
      <c r="A57" s="28" t="s">
        <v>26</v>
      </c>
      <c r="B57" s="28" t="s">
        <v>8</v>
      </c>
      <c r="C57" s="28">
        <v>0</v>
      </c>
      <c r="D57" s="28">
        <v>0</v>
      </c>
      <c r="E57" s="28">
        <v>0</v>
      </c>
      <c r="F57" s="31" t="s">
        <v>8</v>
      </c>
      <c r="G57" s="31" t="s">
        <v>26</v>
      </c>
      <c r="H57" s="33" t="s">
        <v>26</v>
      </c>
      <c r="I57" s="28" t="s">
        <v>8</v>
      </c>
    </row>
    <row r="58" spans="1:9" s="7" customFormat="1" ht="12.75">
      <c r="A58" s="28" t="s">
        <v>26</v>
      </c>
      <c r="B58" s="28" t="s">
        <v>8</v>
      </c>
      <c r="C58" s="28">
        <v>0</v>
      </c>
      <c r="D58" s="28">
        <v>0</v>
      </c>
      <c r="E58" s="28">
        <v>0</v>
      </c>
      <c r="F58" s="31" t="s">
        <v>8</v>
      </c>
      <c r="G58" s="31" t="s">
        <v>26</v>
      </c>
      <c r="H58" s="33" t="s">
        <v>26</v>
      </c>
      <c r="I58" s="28" t="s">
        <v>8</v>
      </c>
    </row>
    <row r="59" spans="1:9" s="7" customFormat="1" ht="12.75">
      <c r="A59" s="28" t="s">
        <v>26</v>
      </c>
      <c r="B59" s="28" t="s">
        <v>8</v>
      </c>
      <c r="C59" s="28">
        <v>0</v>
      </c>
      <c r="D59" s="28">
        <v>0</v>
      </c>
      <c r="E59" s="28">
        <v>0</v>
      </c>
      <c r="F59" s="31" t="s">
        <v>8</v>
      </c>
      <c r="G59" s="31" t="s">
        <v>26</v>
      </c>
      <c r="H59" s="33" t="s">
        <v>26</v>
      </c>
      <c r="I59" s="28" t="s">
        <v>8</v>
      </c>
    </row>
    <row r="60" spans="1:9" s="7" customFormat="1" ht="12.75">
      <c r="A60" s="28" t="s">
        <v>26</v>
      </c>
      <c r="B60" s="28" t="s">
        <v>8</v>
      </c>
      <c r="C60" s="28">
        <v>0</v>
      </c>
      <c r="D60" s="28">
        <v>0</v>
      </c>
      <c r="E60" s="28">
        <v>0</v>
      </c>
      <c r="F60" s="31" t="s">
        <v>8</v>
      </c>
      <c r="G60" s="31" t="s">
        <v>26</v>
      </c>
      <c r="H60" s="33" t="s">
        <v>26</v>
      </c>
      <c r="I60" s="28" t="s">
        <v>8</v>
      </c>
    </row>
    <row r="61" spans="1:9" s="7" customFormat="1" ht="12.75">
      <c r="A61" s="28" t="s">
        <v>26</v>
      </c>
      <c r="B61" s="28" t="s">
        <v>8</v>
      </c>
      <c r="C61" s="28">
        <v>0</v>
      </c>
      <c r="D61" s="28">
        <v>0</v>
      </c>
      <c r="E61" s="28">
        <v>0</v>
      </c>
      <c r="F61" s="31" t="s">
        <v>8</v>
      </c>
      <c r="G61" s="31" t="s">
        <v>26</v>
      </c>
      <c r="H61" s="33" t="s">
        <v>26</v>
      </c>
      <c r="I61" s="28" t="s">
        <v>8</v>
      </c>
    </row>
    <row r="62" spans="1:9" s="7" customFormat="1" ht="12.75">
      <c r="A62" s="28" t="s">
        <v>26</v>
      </c>
      <c r="B62" s="28" t="s">
        <v>8</v>
      </c>
      <c r="C62" s="28">
        <v>0</v>
      </c>
      <c r="D62" s="28">
        <v>0</v>
      </c>
      <c r="E62" s="28">
        <v>0</v>
      </c>
      <c r="F62" s="31" t="s">
        <v>8</v>
      </c>
      <c r="G62" s="31" t="s">
        <v>26</v>
      </c>
      <c r="H62" s="33" t="s">
        <v>26</v>
      </c>
      <c r="I62" s="28" t="s">
        <v>8</v>
      </c>
    </row>
    <row r="63" spans="1:9" s="7" customFormat="1" ht="12.75">
      <c r="A63" s="28" t="s">
        <v>26</v>
      </c>
      <c r="B63" s="28" t="s">
        <v>8</v>
      </c>
      <c r="C63" s="28">
        <v>0</v>
      </c>
      <c r="D63" s="28">
        <v>0</v>
      </c>
      <c r="E63" s="28">
        <v>0</v>
      </c>
      <c r="F63" s="31" t="s">
        <v>8</v>
      </c>
      <c r="G63" s="31" t="s">
        <v>26</v>
      </c>
      <c r="H63" s="33" t="s">
        <v>26</v>
      </c>
      <c r="I63" s="28" t="s">
        <v>8</v>
      </c>
    </row>
    <row r="64" spans="1:9" s="7" customFormat="1" ht="12.75">
      <c r="A64" s="28" t="s">
        <v>26</v>
      </c>
      <c r="B64" s="28" t="s">
        <v>8</v>
      </c>
      <c r="C64" s="28">
        <v>0</v>
      </c>
      <c r="D64" s="28">
        <v>0</v>
      </c>
      <c r="E64" s="28">
        <v>0</v>
      </c>
      <c r="F64" s="31" t="s">
        <v>8</v>
      </c>
      <c r="G64" s="31" t="s">
        <v>26</v>
      </c>
      <c r="H64" s="33" t="s">
        <v>26</v>
      </c>
      <c r="I64" s="28" t="s">
        <v>8</v>
      </c>
    </row>
    <row r="65" spans="1:9" s="7" customFormat="1" ht="12.75">
      <c r="A65" s="28" t="s">
        <v>26</v>
      </c>
      <c r="B65" s="28" t="s">
        <v>8</v>
      </c>
      <c r="C65" s="28">
        <v>0</v>
      </c>
      <c r="D65" s="28">
        <v>0</v>
      </c>
      <c r="E65" s="28">
        <v>0</v>
      </c>
      <c r="F65" s="31" t="s">
        <v>8</v>
      </c>
      <c r="G65" s="31" t="s">
        <v>26</v>
      </c>
      <c r="H65" s="33" t="s">
        <v>26</v>
      </c>
      <c r="I65" s="28" t="s">
        <v>8</v>
      </c>
    </row>
    <row r="66" spans="1:9" s="7" customFormat="1" ht="12.75">
      <c r="A66" s="28" t="s">
        <v>26</v>
      </c>
      <c r="B66" s="28" t="s">
        <v>8</v>
      </c>
      <c r="C66" s="28">
        <v>0</v>
      </c>
      <c r="D66" s="28">
        <v>0</v>
      </c>
      <c r="E66" s="28">
        <v>0</v>
      </c>
      <c r="F66" s="31" t="s">
        <v>8</v>
      </c>
      <c r="G66" s="31" t="s">
        <v>26</v>
      </c>
      <c r="H66" s="33" t="s">
        <v>26</v>
      </c>
      <c r="I66" s="28" t="s">
        <v>8</v>
      </c>
    </row>
    <row r="67" spans="1:9" s="7" customFormat="1" ht="12.75">
      <c r="A67" s="28" t="s">
        <v>26</v>
      </c>
      <c r="B67" s="28" t="s">
        <v>8</v>
      </c>
      <c r="C67" s="28">
        <v>0</v>
      </c>
      <c r="D67" s="28">
        <v>0</v>
      </c>
      <c r="E67" s="28">
        <v>0</v>
      </c>
      <c r="F67" s="31" t="s">
        <v>8</v>
      </c>
      <c r="G67" s="31" t="s">
        <v>26</v>
      </c>
      <c r="H67" s="33" t="s">
        <v>26</v>
      </c>
      <c r="I67" s="28" t="s">
        <v>8</v>
      </c>
    </row>
    <row r="68" spans="1:9" s="7" customFormat="1" ht="12.75">
      <c r="A68" s="28" t="s">
        <v>26</v>
      </c>
      <c r="B68" s="28" t="s">
        <v>8</v>
      </c>
      <c r="C68" s="28">
        <v>0</v>
      </c>
      <c r="D68" s="28">
        <v>0</v>
      </c>
      <c r="E68" s="28">
        <v>0</v>
      </c>
      <c r="F68" s="31" t="s">
        <v>8</v>
      </c>
      <c r="G68" s="31" t="s">
        <v>26</v>
      </c>
      <c r="H68" s="33" t="s">
        <v>26</v>
      </c>
      <c r="I68" s="28" t="s">
        <v>8</v>
      </c>
    </row>
    <row r="69" spans="1:9" s="7" customFormat="1" ht="12.75">
      <c r="A69" s="28" t="s">
        <v>26</v>
      </c>
      <c r="B69" s="28" t="s">
        <v>8</v>
      </c>
      <c r="C69" s="28">
        <v>0</v>
      </c>
      <c r="D69" s="28">
        <v>0</v>
      </c>
      <c r="E69" s="28">
        <v>0</v>
      </c>
      <c r="F69" s="31" t="s">
        <v>8</v>
      </c>
      <c r="G69" s="31" t="s">
        <v>26</v>
      </c>
      <c r="H69" s="33" t="s">
        <v>26</v>
      </c>
      <c r="I69" s="28" t="s">
        <v>8</v>
      </c>
    </row>
    <row r="70" spans="1:9" s="7" customFormat="1" ht="12.75">
      <c r="A70" s="28" t="s">
        <v>26</v>
      </c>
      <c r="B70" s="28" t="s">
        <v>8</v>
      </c>
      <c r="C70" s="28">
        <v>0</v>
      </c>
      <c r="D70" s="28">
        <v>0</v>
      </c>
      <c r="E70" s="28">
        <v>0</v>
      </c>
      <c r="F70" s="31" t="s">
        <v>8</v>
      </c>
      <c r="G70" s="31" t="s">
        <v>26</v>
      </c>
      <c r="H70" s="33" t="s">
        <v>26</v>
      </c>
      <c r="I70" s="28" t="s">
        <v>8</v>
      </c>
    </row>
    <row r="71" spans="1:9" s="7" customFormat="1" ht="12.75">
      <c r="A71" s="28" t="s">
        <v>26</v>
      </c>
      <c r="B71" s="28" t="s">
        <v>8</v>
      </c>
      <c r="C71" s="28">
        <v>0</v>
      </c>
      <c r="D71" s="28">
        <v>0</v>
      </c>
      <c r="E71" s="28">
        <v>0</v>
      </c>
      <c r="F71" s="31" t="s">
        <v>8</v>
      </c>
      <c r="G71" s="31" t="s">
        <v>26</v>
      </c>
      <c r="H71" s="33" t="s">
        <v>26</v>
      </c>
      <c r="I71" s="28" t="s">
        <v>8</v>
      </c>
    </row>
    <row r="72" spans="1:9" s="7" customFormat="1" ht="12.75">
      <c r="A72" s="28" t="s">
        <v>26</v>
      </c>
      <c r="B72" s="28" t="s">
        <v>8</v>
      </c>
      <c r="C72" s="28">
        <v>0</v>
      </c>
      <c r="D72" s="28">
        <v>0</v>
      </c>
      <c r="E72" s="28">
        <v>0</v>
      </c>
      <c r="F72" s="31" t="s">
        <v>8</v>
      </c>
      <c r="G72" s="31" t="s">
        <v>26</v>
      </c>
      <c r="H72" s="33" t="s">
        <v>26</v>
      </c>
      <c r="I72" s="28" t="s">
        <v>8</v>
      </c>
    </row>
    <row r="73" spans="1:9" s="7" customFormat="1" ht="12.75">
      <c r="A73" s="28" t="s">
        <v>26</v>
      </c>
      <c r="B73" s="28" t="s">
        <v>8</v>
      </c>
      <c r="C73" s="28">
        <v>0</v>
      </c>
      <c r="D73" s="28">
        <v>0</v>
      </c>
      <c r="E73" s="28">
        <v>0</v>
      </c>
      <c r="F73" s="31" t="s">
        <v>8</v>
      </c>
      <c r="G73" s="31" t="s">
        <v>26</v>
      </c>
      <c r="H73" s="33" t="s">
        <v>26</v>
      </c>
      <c r="I73" s="28" t="s">
        <v>8</v>
      </c>
    </row>
    <row r="74" spans="1:9" s="7" customFormat="1" ht="12.75">
      <c r="A74" s="28" t="s">
        <v>26</v>
      </c>
      <c r="B74" s="28" t="s">
        <v>8</v>
      </c>
      <c r="C74" s="28">
        <v>0</v>
      </c>
      <c r="D74" s="28">
        <v>0</v>
      </c>
      <c r="E74" s="28">
        <v>0</v>
      </c>
      <c r="F74" s="31" t="s">
        <v>8</v>
      </c>
      <c r="G74" s="31" t="s">
        <v>26</v>
      </c>
      <c r="H74" s="33" t="s">
        <v>26</v>
      </c>
      <c r="I74" s="28" t="s">
        <v>8</v>
      </c>
    </row>
    <row r="75" spans="1:9" s="7" customFormat="1" ht="12.75">
      <c r="A75" s="28" t="s">
        <v>26</v>
      </c>
      <c r="B75" s="28" t="s">
        <v>8</v>
      </c>
      <c r="C75" s="28">
        <v>0</v>
      </c>
      <c r="D75" s="28">
        <v>0</v>
      </c>
      <c r="E75" s="28">
        <v>0</v>
      </c>
      <c r="F75" s="31" t="s">
        <v>8</v>
      </c>
      <c r="G75" s="31" t="s">
        <v>26</v>
      </c>
      <c r="H75" s="33" t="s">
        <v>26</v>
      </c>
      <c r="I75" s="28" t="s">
        <v>8</v>
      </c>
    </row>
    <row r="76" spans="1:9" s="7" customFormat="1" ht="12.75">
      <c r="A76" s="28" t="s">
        <v>26</v>
      </c>
      <c r="B76" s="28" t="s">
        <v>8</v>
      </c>
      <c r="C76" s="28">
        <v>0</v>
      </c>
      <c r="D76" s="28">
        <v>0</v>
      </c>
      <c r="E76" s="28">
        <v>0</v>
      </c>
      <c r="F76" s="31" t="s">
        <v>8</v>
      </c>
      <c r="G76" s="31" t="s">
        <v>26</v>
      </c>
      <c r="H76" s="33" t="s">
        <v>26</v>
      </c>
      <c r="I76" s="28" t="s">
        <v>8</v>
      </c>
    </row>
    <row r="77" spans="1:9" s="7" customFormat="1" ht="12.75">
      <c r="A77" s="28" t="s">
        <v>26</v>
      </c>
      <c r="B77" s="28" t="s">
        <v>8</v>
      </c>
      <c r="C77" s="28">
        <v>0</v>
      </c>
      <c r="D77" s="28">
        <v>0</v>
      </c>
      <c r="E77" s="28">
        <v>0</v>
      </c>
      <c r="F77" s="31" t="s">
        <v>8</v>
      </c>
      <c r="G77" s="31" t="s">
        <v>26</v>
      </c>
      <c r="H77" s="33" t="s">
        <v>26</v>
      </c>
      <c r="I77" s="28" t="s">
        <v>8</v>
      </c>
    </row>
    <row r="78" spans="1:9" s="7" customFormat="1" ht="12.75">
      <c r="A78" s="28" t="s">
        <v>26</v>
      </c>
      <c r="B78" s="28" t="s">
        <v>8</v>
      </c>
      <c r="C78" s="28">
        <v>0</v>
      </c>
      <c r="D78" s="28">
        <v>0</v>
      </c>
      <c r="E78" s="28">
        <v>0</v>
      </c>
      <c r="F78" s="31" t="s">
        <v>8</v>
      </c>
      <c r="G78" s="31" t="s">
        <v>26</v>
      </c>
      <c r="H78" s="33" t="s">
        <v>26</v>
      </c>
      <c r="I78" s="28" t="s">
        <v>8</v>
      </c>
    </row>
    <row r="79" spans="1:9" s="7" customFormat="1" ht="12.75">
      <c r="A79" s="28" t="s">
        <v>26</v>
      </c>
      <c r="B79" s="28" t="s">
        <v>8</v>
      </c>
      <c r="C79" s="28">
        <v>0</v>
      </c>
      <c r="D79" s="28">
        <v>0</v>
      </c>
      <c r="E79" s="28">
        <v>0</v>
      </c>
      <c r="F79" s="31" t="s">
        <v>8</v>
      </c>
      <c r="G79" s="31" t="s">
        <v>26</v>
      </c>
      <c r="H79" s="33" t="s">
        <v>26</v>
      </c>
      <c r="I79" s="28" t="s">
        <v>8</v>
      </c>
    </row>
    <row r="80" spans="1:9" s="7" customFormat="1" ht="12.75">
      <c r="A80" s="28" t="s">
        <v>26</v>
      </c>
      <c r="B80" s="28" t="s">
        <v>8</v>
      </c>
      <c r="C80" s="28">
        <v>0</v>
      </c>
      <c r="D80" s="28">
        <v>0</v>
      </c>
      <c r="E80" s="28">
        <v>0</v>
      </c>
      <c r="F80" s="31" t="s">
        <v>8</v>
      </c>
      <c r="G80" s="31" t="s">
        <v>26</v>
      </c>
      <c r="H80" s="33" t="s">
        <v>26</v>
      </c>
      <c r="I80" s="28" t="s">
        <v>8</v>
      </c>
    </row>
    <row r="81" spans="1:9" s="7" customFormat="1" ht="12.75">
      <c r="A81" s="28" t="s">
        <v>26</v>
      </c>
      <c r="B81" s="28" t="s">
        <v>8</v>
      </c>
      <c r="C81" s="28">
        <v>0</v>
      </c>
      <c r="D81" s="28">
        <v>0</v>
      </c>
      <c r="E81" s="28">
        <v>0</v>
      </c>
      <c r="F81" s="31" t="s">
        <v>8</v>
      </c>
      <c r="G81" s="31" t="s">
        <v>26</v>
      </c>
      <c r="H81" s="33" t="s">
        <v>26</v>
      </c>
      <c r="I81" s="28" t="s">
        <v>8</v>
      </c>
    </row>
    <row r="82" spans="1:9" s="7" customFormat="1" ht="12.75">
      <c r="A82" s="28" t="s">
        <v>26</v>
      </c>
      <c r="B82" s="28" t="s">
        <v>8</v>
      </c>
      <c r="C82" s="28">
        <v>0</v>
      </c>
      <c r="D82" s="28">
        <v>0</v>
      </c>
      <c r="E82" s="28">
        <v>0</v>
      </c>
      <c r="F82" s="31" t="s">
        <v>8</v>
      </c>
      <c r="G82" s="31" t="s">
        <v>26</v>
      </c>
      <c r="H82" s="33" t="s">
        <v>26</v>
      </c>
      <c r="I82" s="28" t="s">
        <v>8</v>
      </c>
    </row>
    <row r="83" spans="1:9" s="7" customFormat="1" ht="12.75">
      <c r="A83" s="28" t="s">
        <v>26</v>
      </c>
      <c r="B83" s="28" t="s">
        <v>8</v>
      </c>
      <c r="C83" s="28">
        <v>0</v>
      </c>
      <c r="D83" s="28">
        <v>0</v>
      </c>
      <c r="E83" s="28">
        <v>0</v>
      </c>
      <c r="F83" s="31" t="s">
        <v>8</v>
      </c>
      <c r="G83" s="31" t="s">
        <v>26</v>
      </c>
      <c r="H83" s="33" t="s">
        <v>26</v>
      </c>
      <c r="I83" s="28" t="s">
        <v>8</v>
      </c>
    </row>
    <row r="84" spans="1:9" s="7" customFormat="1" ht="12.75">
      <c r="A84" s="28" t="s">
        <v>26</v>
      </c>
      <c r="B84" s="28" t="s">
        <v>8</v>
      </c>
      <c r="C84" s="28">
        <v>0</v>
      </c>
      <c r="D84" s="28">
        <v>0</v>
      </c>
      <c r="E84" s="28">
        <v>0</v>
      </c>
      <c r="F84" s="31" t="s">
        <v>8</v>
      </c>
      <c r="G84" s="31" t="s">
        <v>26</v>
      </c>
      <c r="H84" s="33" t="s">
        <v>26</v>
      </c>
      <c r="I84" s="28" t="s">
        <v>8</v>
      </c>
    </row>
    <row r="85" spans="1:9" s="7" customFormat="1" ht="12.75">
      <c r="A85" s="28" t="s">
        <v>26</v>
      </c>
      <c r="B85" s="28" t="s">
        <v>8</v>
      </c>
      <c r="C85" s="28">
        <v>0</v>
      </c>
      <c r="D85" s="28">
        <v>0</v>
      </c>
      <c r="E85" s="28">
        <v>0</v>
      </c>
      <c r="F85" s="31" t="s">
        <v>8</v>
      </c>
      <c r="G85" s="31" t="s">
        <v>26</v>
      </c>
      <c r="H85" s="33" t="s">
        <v>26</v>
      </c>
      <c r="I85" s="28" t="s">
        <v>8</v>
      </c>
    </row>
    <row r="86" spans="1:9" s="7" customFormat="1" ht="12.75">
      <c r="A86" s="28" t="s">
        <v>26</v>
      </c>
      <c r="B86" s="28" t="s">
        <v>8</v>
      </c>
      <c r="C86" s="28">
        <v>0</v>
      </c>
      <c r="D86" s="28">
        <v>0</v>
      </c>
      <c r="E86" s="28">
        <v>0</v>
      </c>
      <c r="F86" s="31" t="s">
        <v>8</v>
      </c>
      <c r="G86" s="31" t="s">
        <v>26</v>
      </c>
      <c r="H86" s="33" t="s">
        <v>26</v>
      </c>
      <c r="I86" s="28" t="s">
        <v>8</v>
      </c>
    </row>
    <row r="87" spans="1:9" s="7" customFormat="1" ht="12.75">
      <c r="A87" s="28" t="s">
        <v>26</v>
      </c>
      <c r="B87" s="28" t="s">
        <v>8</v>
      </c>
      <c r="C87" s="28">
        <v>0</v>
      </c>
      <c r="D87" s="28">
        <v>0</v>
      </c>
      <c r="E87" s="28">
        <v>0</v>
      </c>
      <c r="F87" s="31" t="s">
        <v>8</v>
      </c>
      <c r="G87" s="31" t="s">
        <v>26</v>
      </c>
      <c r="H87" s="33" t="s">
        <v>26</v>
      </c>
      <c r="I87" s="28" t="s">
        <v>8</v>
      </c>
    </row>
    <row r="88" spans="1:9" s="7" customFormat="1" ht="12.75">
      <c r="A88" s="28" t="s">
        <v>26</v>
      </c>
      <c r="B88" s="28" t="s">
        <v>8</v>
      </c>
      <c r="C88" s="28">
        <v>0</v>
      </c>
      <c r="D88" s="28">
        <v>0</v>
      </c>
      <c r="E88" s="28">
        <v>0</v>
      </c>
      <c r="F88" s="31" t="s">
        <v>8</v>
      </c>
      <c r="G88" s="31" t="s">
        <v>26</v>
      </c>
      <c r="H88" s="33" t="s">
        <v>26</v>
      </c>
      <c r="I88" s="28" t="s">
        <v>8</v>
      </c>
    </row>
    <row r="89" spans="1:9" s="7" customFormat="1" ht="12.75">
      <c r="A89" s="28" t="s">
        <v>26</v>
      </c>
      <c r="B89" s="28" t="s">
        <v>8</v>
      </c>
      <c r="C89" s="28">
        <v>0</v>
      </c>
      <c r="D89" s="28">
        <v>0</v>
      </c>
      <c r="E89" s="28">
        <v>0</v>
      </c>
      <c r="F89" s="31" t="s">
        <v>8</v>
      </c>
      <c r="G89" s="31" t="s">
        <v>26</v>
      </c>
      <c r="H89" s="33" t="s">
        <v>26</v>
      </c>
      <c r="I89" s="28" t="s">
        <v>8</v>
      </c>
    </row>
    <row r="90" spans="1:9" s="7" customFormat="1" ht="12.75">
      <c r="A90" s="28" t="s">
        <v>26</v>
      </c>
      <c r="B90" s="28" t="s">
        <v>8</v>
      </c>
      <c r="C90" s="28">
        <v>0</v>
      </c>
      <c r="D90" s="28">
        <v>0</v>
      </c>
      <c r="E90" s="28">
        <v>0</v>
      </c>
      <c r="F90" s="31" t="s">
        <v>8</v>
      </c>
      <c r="G90" s="31" t="s">
        <v>26</v>
      </c>
      <c r="H90" s="33" t="s">
        <v>26</v>
      </c>
      <c r="I90" s="28" t="s">
        <v>8</v>
      </c>
    </row>
    <row r="91" spans="1:9" s="7" customFormat="1" ht="12.75">
      <c r="A91" s="28" t="s">
        <v>26</v>
      </c>
      <c r="B91" s="28" t="s">
        <v>8</v>
      </c>
      <c r="C91" s="28">
        <v>0</v>
      </c>
      <c r="D91" s="28">
        <v>0</v>
      </c>
      <c r="E91" s="28">
        <v>0</v>
      </c>
      <c r="F91" s="31" t="s">
        <v>8</v>
      </c>
      <c r="G91" s="31" t="s">
        <v>26</v>
      </c>
      <c r="H91" s="33" t="s">
        <v>26</v>
      </c>
      <c r="I91" s="28" t="s">
        <v>8</v>
      </c>
    </row>
    <row r="92" spans="1:9" s="7" customFormat="1" ht="12.75">
      <c r="A92" s="28" t="s">
        <v>26</v>
      </c>
      <c r="B92" s="28" t="s">
        <v>8</v>
      </c>
      <c r="C92" s="28">
        <v>0</v>
      </c>
      <c r="D92" s="28">
        <v>0</v>
      </c>
      <c r="E92" s="28">
        <v>0</v>
      </c>
      <c r="F92" s="31" t="s">
        <v>8</v>
      </c>
      <c r="G92" s="31" t="s">
        <v>26</v>
      </c>
      <c r="H92" s="33" t="s">
        <v>26</v>
      </c>
      <c r="I92" s="28" t="s">
        <v>8</v>
      </c>
    </row>
    <row r="93" spans="1:9" s="7" customFormat="1" ht="12.75">
      <c r="A93" s="28" t="s">
        <v>26</v>
      </c>
      <c r="B93" s="28" t="s">
        <v>8</v>
      </c>
      <c r="C93" s="28">
        <v>0</v>
      </c>
      <c r="D93" s="28">
        <v>0</v>
      </c>
      <c r="E93" s="28">
        <v>0</v>
      </c>
      <c r="F93" s="31" t="s">
        <v>8</v>
      </c>
      <c r="G93" s="31" t="s">
        <v>26</v>
      </c>
      <c r="H93" s="33" t="s">
        <v>26</v>
      </c>
      <c r="I93" s="28" t="s">
        <v>8</v>
      </c>
    </row>
    <row r="94" spans="1:9" s="7" customFormat="1" ht="12.75">
      <c r="A94" s="28" t="s">
        <v>26</v>
      </c>
      <c r="B94" s="28" t="s">
        <v>8</v>
      </c>
      <c r="C94" s="28">
        <v>0</v>
      </c>
      <c r="D94" s="28">
        <v>0</v>
      </c>
      <c r="E94" s="28">
        <v>0</v>
      </c>
      <c r="F94" s="31" t="s">
        <v>8</v>
      </c>
      <c r="G94" s="31" t="s">
        <v>26</v>
      </c>
      <c r="H94" s="33" t="s">
        <v>26</v>
      </c>
      <c r="I94" s="28" t="s">
        <v>8</v>
      </c>
    </row>
    <row r="95" spans="1:9" s="7" customFormat="1" ht="12.75">
      <c r="A95" s="28" t="s">
        <v>26</v>
      </c>
      <c r="B95" s="28" t="s">
        <v>8</v>
      </c>
      <c r="C95" s="28">
        <v>0</v>
      </c>
      <c r="D95" s="28">
        <v>0</v>
      </c>
      <c r="E95" s="28">
        <v>0</v>
      </c>
      <c r="F95" s="31" t="s">
        <v>8</v>
      </c>
      <c r="G95" s="31" t="s">
        <v>26</v>
      </c>
      <c r="H95" s="33" t="s">
        <v>26</v>
      </c>
      <c r="I95" s="28" t="s">
        <v>8</v>
      </c>
    </row>
    <row r="96" spans="1:9" s="7" customFormat="1" ht="12.75">
      <c r="A96" s="28" t="s">
        <v>26</v>
      </c>
      <c r="B96" s="28" t="s">
        <v>8</v>
      </c>
      <c r="C96" s="28">
        <v>0</v>
      </c>
      <c r="D96" s="28">
        <v>0</v>
      </c>
      <c r="E96" s="28">
        <v>0</v>
      </c>
      <c r="F96" s="31" t="s">
        <v>8</v>
      </c>
      <c r="G96" s="31" t="s">
        <v>26</v>
      </c>
      <c r="H96" s="33" t="s">
        <v>26</v>
      </c>
      <c r="I96" s="28" t="s">
        <v>8</v>
      </c>
    </row>
    <row r="97" spans="1:9" s="7" customFormat="1" ht="12.75">
      <c r="A97" s="28" t="s">
        <v>26</v>
      </c>
      <c r="B97" s="28" t="s">
        <v>8</v>
      </c>
      <c r="C97" s="28">
        <v>0</v>
      </c>
      <c r="D97" s="28">
        <v>0</v>
      </c>
      <c r="E97" s="28">
        <v>0</v>
      </c>
      <c r="F97" s="31" t="s">
        <v>8</v>
      </c>
      <c r="G97" s="31" t="s">
        <v>26</v>
      </c>
      <c r="H97" s="33" t="s">
        <v>26</v>
      </c>
      <c r="I97" s="28" t="s">
        <v>8</v>
      </c>
    </row>
    <row r="98" spans="1:9" s="7" customFormat="1" ht="12.75">
      <c r="A98" s="28" t="s">
        <v>26</v>
      </c>
      <c r="B98" s="28" t="s">
        <v>8</v>
      </c>
      <c r="C98" s="28">
        <v>0</v>
      </c>
      <c r="D98" s="28">
        <v>0</v>
      </c>
      <c r="E98" s="28">
        <v>0</v>
      </c>
      <c r="F98" s="31" t="s">
        <v>8</v>
      </c>
      <c r="G98" s="31" t="s">
        <v>26</v>
      </c>
      <c r="H98" s="33" t="s">
        <v>26</v>
      </c>
      <c r="I98" s="28" t="s">
        <v>8</v>
      </c>
    </row>
    <row r="99" spans="1:9" s="7" customFormat="1" ht="12.75">
      <c r="A99" s="28" t="s">
        <v>26</v>
      </c>
      <c r="B99" s="28" t="s">
        <v>8</v>
      </c>
      <c r="C99" s="28">
        <v>0</v>
      </c>
      <c r="D99" s="28">
        <v>0</v>
      </c>
      <c r="E99" s="28">
        <v>0</v>
      </c>
      <c r="F99" s="31" t="s">
        <v>8</v>
      </c>
      <c r="G99" s="31" t="s">
        <v>26</v>
      </c>
      <c r="H99" s="33" t="s">
        <v>26</v>
      </c>
      <c r="I99" s="28" t="s">
        <v>8</v>
      </c>
    </row>
    <row r="100" spans="1:9" s="7" customFormat="1" ht="12.75">
      <c r="A100" s="28" t="s">
        <v>26</v>
      </c>
      <c r="B100" s="28" t="s">
        <v>8</v>
      </c>
      <c r="C100" s="28">
        <v>0</v>
      </c>
      <c r="D100" s="28">
        <v>0</v>
      </c>
      <c r="E100" s="28">
        <v>0</v>
      </c>
      <c r="F100" s="31" t="s">
        <v>8</v>
      </c>
      <c r="G100" s="31" t="s">
        <v>26</v>
      </c>
      <c r="H100" s="33" t="s">
        <v>26</v>
      </c>
      <c r="I100" s="28" t="s">
        <v>8</v>
      </c>
    </row>
    <row r="101" spans="1:9" s="7" customFormat="1" ht="12.75">
      <c r="A101" s="28" t="s">
        <v>26</v>
      </c>
      <c r="B101" s="28" t="s">
        <v>8</v>
      </c>
      <c r="C101" s="28">
        <v>0</v>
      </c>
      <c r="D101" s="28">
        <v>0</v>
      </c>
      <c r="E101" s="28">
        <v>0</v>
      </c>
      <c r="F101" s="31" t="s">
        <v>8</v>
      </c>
      <c r="G101" s="31" t="s">
        <v>26</v>
      </c>
      <c r="H101" s="33" t="s">
        <v>26</v>
      </c>
      <c r="I101" s="28" t="s">
        <v>8</v>
      </c>
    </row>
    <row r="102" spans="1:9" s="7" customFormat="1" ht="12.75">
      <c r="A102" s="28" t="s">
        <v>26</v>
      </c>
      <c r="B102" s="28" t="s">
        <v>8</v>
      </c>
      <c r="C102" s="28">
        <v>0</v>
      </c>
      <c r="D102" s="28">
        <v>0</v>
      </c>
      <c r="E102" s="28">
        <v>0</v>
      </c>
      <c r="F102" s="31" t="s">
        <v>8</v>
      </c>
      <c r="G102" s="31" t="s">
        <v>26</v>
      </c>
      <c r="H102" s="33" t="s">
        <v>26</v>
      </c>
      <c r="I102" s="28" t="s">
        <v>8</v>
      </c>
    </row>
    <row r="103" spans="1:9" s="7" customFormat="1" ht="12.75">
      <c r="A103" s="28" t="s">
        <v>26</v>
      </c>
      <c r="B103" s="28" t="s">
        <v>8</v>
      </c>
      <c r="C103" s="28">
        <v>0</v>
      </c>
      <c r="D103" s="28">
        <v>0</v>
      </c>
      <c r="E103" s="28">
        <v>0</v>
      </c>
      <c r="F103" s="31" t="s">
        <v>8</v>
      </c>
      <c r="G103" s="31" t="s">
        <v>26</v>
      </c>
      <c r="H103" s="33" t="s">
        <v>26</v>
      </c>
      <c r="I103" s="28" t="s">
        <v>8</v>
      </c>
    </row>
    <row r="104" spans="1:9" s="7" customFormat="1" ht="12.75">
      <c r="A104" s="28" t="s">
        <v>26</v>
      </c>
      <c r="B104" s="28" t="s">
        <v>8</v>
      </c>
      <c r="C104" s="28">
        <v>0</v>
      </c>
      <c r="D104" s="28">
        <v>0</v>
      </c>
      <c r="E104" s="28">
        <v>0</v>
      </c>
      <c r="F104" s="31" t="s">
        <v>8</v>
      </c>
      <c r="G104" s="31" t="s">
        <v>26</v>
      </c>
      <c r="H104" s="33" t="s">
        <v>26</v>
      </c>
      <c r="I104" s="28" t="s">
        <v>8</v>
      </c>
    </row>
    <row r="105" spans="1:9" s="7" customFormat="1" ht="12.75">
      <c r="A105" s="28" t="s">
        <v>26</v>
      </c>
      <c r="B105" s="28" t="s">
        <v>8</v>
      </c>
      <c r="C105" s="28">
        <v>0</v>
      </c>
      <c r="D105" s="28">
        <v>0</v>
      </c>
      <c r="E105" s="28">
        <v>0</v>
      </c>
      <c r="F105" s="31" t="s">
        <v>8</v>
      </c>
      <c r="G105" s="31" t="s">
        <v>26</v>
      </c>
      <c r="H105" s="33" t="s">
        <v>26</v>
      </c>
      <c r="I105" s="28" t="s">
        <v>8</v>
      </c>
    </row>
    <row r="106" spans="1:9" s="7" customFormat="1" ht="12.75">
      <c r="A106" s="28" t="s">
        <v>26</v>
      </c>
      <c r="B106" s="28" t="s">
        <v>8</v>
      </c>
      <c r="C106" s="28">
        <v>0</v>
      </c>
      <c r="D106" s="28">
        <v>0</v>
      </c>
      <c r="E106" s="28">
        <v>0</v>
      </c>
      <c r="F106" s="31" t="s">
        <v>8</v>
      </c>
      <c r="G106" s="31" t="s">
        <v>26</v>
      </c>
      <c r="H106" s="33" t="s">
        <v>26</v>
      </c>
      <c r="I106" s="28" t="s">
        <v>8</v>
      </c>
    </row>
    <row r="107" spans="1:9" s="7" customFormat="1" ht="12.75">
      <c r="A107" s="28" t="s">
        <v>26</v>
      </c>
      <c r="B107" s="28" t="s">
        <v>8</v>
      </c>
      <c r="C107" s="28">
        <v>0</v>
      </c>
      <c r="D107" s="28">
        <v>0</v>
      </c>
      <c r="E107" s="28">
        <v>0</v>
      </c>
      <c r="F107" s="31" t="s">
        <v>8</v>
      </c>
      <c r="G107" s="31" t="s">
        <v>26</v>
      </c>
      <c r="H107" s="33" t="s">
        <v>26</v>
      </c>
      <c r="I107" s="28" t="s">
        <v>8</v>
      </c>
    </row>
    <row r="108" spans="1:9" s="7" customFormat="1" ht="12.75">
      <c r="A108" s="28" t="s">
        <v>26</v>
      </c>
      <c r="B108" s="28" t="s">
        <v>8</v>
      </c>
      <c r="C108" s="28">
        <v>0</v>
      </c>
      <c r="D108" s="28">
        <v>0</v>
      </c>
      <c r="E108" s="28">
        <v>0</v>
      </c>
      <c r="F108" s="31" t="s">
        <v>8</v>
      </c>
      <c r="G108" s="31" t="s">
        <v>26</v>
      </c>
      <c r="H108" s="33" t="s">
        <v>26</v>
      </c>
      <c r="I108" s="28" t="s">
        <v>8</v>
      </c>
    </row>
    <row r="109" spans="1:9" s="7" customFormat="1" ht="12.75">
      <c r="A109" s="28" t="s">
        <v>26</v>
      </c>
      <c r="B109" s="28" t="s">
        <v>8</v>
      </c>
      <c r="C109" s="28">
        <v>0</v>
      </c>
      <c r="D109" s="28">
        <v>0</v>
      </c>
      <c r="E109" s="28">
        <v>0</v>
      </c>
      <c r="F109" s="31" t="s">
        <v>8</v>
      </c>
      <c r="G109" s="31" t="s">
        <v>26</v>
      </c>
      <c r="H109" s="33" t="s">
        <v>26</v>
      </c>
      <c r="I109" s="28" t="s">
        <v>8</v>
      </c>
    </row>
    <row r="110" spans="1:9" s="7" customFormat="1" ht="12.75">
      <c r="A110" s="28" t="s">
        <v>26</v>
      </c>
      <c r="B110" s="28" t="s">
        <v>8</v>
      </c>
      <c r="C110" s="28">
        <v>0</v>
      </c>
      <c r="D110" s="28">
        <v>0</v>
      </c>
      <c r="E110" s="28">
        <v>0</v>
      </c>
      <c r="F110" s="31" t="s">
        <v>8</v>
      </c>
      <c r="G110" s="31" t="s">
        <v>26</v>
      </c>
      <c r="H110" s="33" t="s">
        <v>26</v>
      </c>
      <c r="I110" s="28" t="s">
        <v>8</v>
      </c>
    </row>
    <row r="111" spans="1:9" s="7" customFormat="1" ht="12.75">
      <c r="A111" s="28" t="s">
        <v>26</v>
      </c>
      <c r="B111" s="28" t="s">
        <v>8</v>
      </c>
      <c r="C111" s="28">
        <v>0</v>
      </c>
      <c r="D111" s="28">
        <v>0</v>
      </c>
      <c r="E111" s="28">
        <v>0</v>
      </c>
      <c r="F111" s="31" t="s">
        <v>8</v>
      </c>
      <c r="G111" s="31" t="s">
        <v>26</v>
      </c>
      <c r="H111" s="33" t="s">
        <v>26</v>
      </c>
      <c r="I111" s="28" t="s">
        <v>8</v>
      </c>
    </row>
    <row r="112" spans="1:9" s="7" customFormat="1" ht="12.75">
      <c r="A112" s="28" t="s">
        <v>26</v>
      </c>
      <c r="B112" s="28" t="s">
        <v>8</v>
      </c>
      <c r="C112" s="28">
        <v>0</v>
      </c>
      <c r="D112" s="28">
        <v>0</v>
      </c>
      <c r="E112" s="28">
        <v>0</v>
      </c>
      <c r="F112" s="31" t="s">
        <v>8</v>
      </c>
      <c r="G112" s="31" t="s">
        <v>26</v>
      </c>
      <c r="H112" s="33" t="s">
        <v>26</v>
      </c>
      <c r="I112" s="28" t="s">
        <v>8</v>
      </c>
    </row>
    <row r="113" spans="1:9" s="7" customFormat="1" ht="12.75">
      <c r="A113" s="28" t="s">
        <v>26</v>
      </c>
      <c r="B113" s="28" t="s">
        <v>8</v>
      </c>
      <c r="C113" s="28">
        <v>0</v>
      </c>
      <c r="D113" s="28">
        <v>0</v>
      </c>
      <c r="E113" s="28">
        <v>0</v>
      </c>
      <c r="F113" s="31" t="s">
        <v>8</v>
      </c>
      <c r="G113" s="31" t="s">
        <v>26</v>
      </c>
      <c r="H113" s="33" t="s">
        <v>26</v>
      </c>
      <c r="I113" s="28" t="s">
        <v>8</v>
      </c>
    </row>
    <row r="114" spans="1:9" s="7" customFormat="1" ht="12.75">
      <c r="A114" s="28" t="s">
        <v>26</v>
      </c>
      <c r="B114" s="28" t="s">
        <v>8</v>
      </c>
      <c r="C114" s="28">
        <v>0</v>
      </c>
      <c r="D114" s="28">
        <v>0</v>
      </c>
      <c r="E114" s="28">
        <v>0</v>
      </c>
      <c r="F114" s="31" t="s">
        <v>8</v>
      </c>
      <c r="G114" s="31" t="s">
        <v>26</v>
      </c>
      <c r="H114" s="33" t="s">
        <v>26</v>
      </c>
      <c r="I114" s="28" t="s">
        <v>8</v>
      </c>
    </row>
    <row r="115" spans="1:9" s="7" customFormat="1" ht="12.75">
      <c r="A115" s="28" t="s">
        <v>26</v>
      </c>
      <c r="B115" s="28" t="s">
        <v>8</v>
      </c>
      <c r="C115" s="28">
        <v>0</v>
      </c>
      <c r="D115" s="28">
        <v>0</v>
      </c>
      <c r="E115" s="28">
        <v>0</v>
      </c>
      <c r="F115" s="31" t="s">
        <v>8</v>
      </c>
      <c r="G115" s="31" t="s">
        <v>26</v>
      </c>
      <c r="H115" s="33" t="s">
        <v>26</v>
      </c>
      <c r="I115" s="28" t="s">
        <v>8</v>
      </c>
    </row>
    <row r="116" spans="1:9" s="7" customFormat="1" ht="12.75">
      <c r="A116" s="28" t="s">
        <v>26</v>
      </c>
      <c r="B116" s="28" t="s">
        <v>8</v>
      </c>
      <c r="C116" s="28">
        <v>0</v>
      </c>
      <c r="D116" s="28">
        <v>0</v>
      </c>
      <c r="E116" s="28">
        <v>0</v>
      </c>
      <c r="F116" s="31" t="s">
        <v>8</v>
      </c>
      <c r="G116" s="31" t="s">
        <v>26</v>
      </c>
      <c r="H116" s="33" t="s">
        <v>26</v>
      </c>
      <c r="I116" s="28" t="s">
        <v>8</v>
      </c>
    </row>
    <row r="117" spans="1:9" s="7" customFormat="1" ht="12.75">
      <c r="A117" s="28" t="s">
        <v>26</v>
      </c>
      <c r="B117" s="28" t="s">
        <v>8</v>
      </c>
      <c r="C117" s="28">
        <v>0</v>
      </c>
      <c r="D117" s="28">
        <v>0</v>
      </c>
      <c r="E117" s="28">
        <v>0</v>
      </c>
      <c r="F117" s="31" t="s">
        <v>8</v>
      </c>
      <c r="G117" s="31" t="s">
        <v>26</v>
      </c>
      <c r="H117" s="33" t="s">
        <v>26</v>
      </c>
      <c r="I117" s="28" t="s">
        <v>8</v>
      </c>
    </row>
    <row r="118" spans="1:9" s="7" customFormat="1" ht="12.75">
      <c r="A118" s="28" t="s">
        <v>26</v>
      </c>
      <c r="B118" s="28" t="s">
        <v>8</v>
      </c>
      <c r="C118" s="28">
        <v>0</v>
      </c>
      <c r="D118" s="28">
        <v>0</v>
      </c>
      <c r="E118" s="28">
        <v>0</v>
      </c>
      <c r="F118" s="31" t="s">
        <v>8</v>
      </c>
      <c r="G118" s="31" t="s">
        <v>26</v>
      </c>
      <c r="H118" s="33" t="s">
        <v>26</v>
      </c>
      <c r="I118" s="28" t="s">
        <v>8</v>
      </c>
    </row>
    <row r="119" spans="1:9" s="7" customFormat="1" ht="12.75">
      <c r="A119" s="28" t="s">
        <v>26</v>
      </c>
      <c r="B119" s="28" t="s">
        <v>8</v>
      </c>
      <c r="C119" s="28">
        <v>0</v>
      </c>
      <c r="D119" s="28">
        <v>0</v>
      </c>
      <c r="E119" s="28">
        <v>0</v>
      </c>
      <c r="F119" s="31" t="s">
        <v>8</v>
      </c>
      <c r="G119" s="31" t="s">
        <v>26</v>
      </c>
      <c r="H119" s="33" t="s">
        <v>26</v>
      </c>
      <c r="I119" s="28" t="s">
        <v>8</v>
      </c>
    </row>
    <row r="120" spans="1:9" s="7" customFormat="1" ht="12.75">
      <c r="A120" s="28" t="s">
        <v>26</v>
      </c>
      <c r="B120" s="28" t="s">
        <v>8</v>
      </c>
      <c r="C120" s="28">
        <v>0</v>
      </c>
      <c r="D120" s="28">
        <v>0</v>
      </c>
      <c r="E120" s="28">
        <v>0</v>
      </c>
      <c r="F120" s="31" t="s">
        <v>8</v>
      </c>
      <c r="G120" s="31" t="s">
        <v>26</v>
      </c>
      <c r="H120" s="33" t="s">
        <v>26</v>
      </c>
      <c r="I120" s="28" t="s">
        <v>8</v>
      </c>
    </row>
    <row r="121" spans="1:9" s="7" customFormat="1" ht="12.75">
      <c r="A121" s="28" t="s">
        <v>26</v>
      </c>
      <c r="B121" s="28" t="s">
        <v>8</v>
      </c>
      <c r="C121" s="28">
        <v>0</v>
      </c>
      <c r="D121" s="28">
        <v>0</v>
      </c>
      <c r="E121" s="28">
        <v>0</v>
      </c>
      <c r="F121" s="31" t="s">
        <v>8</v>
      </c>
      <c r="G121" s="31" t="s">
        <v>26</v>
      </c>
      <c r="H121" s="33" t="s">
        <v>26</v>
      </c>
      <c r="I121" s="28" t="s">
        <v>8</v>
      </c>
    </row>
    <row r="122" spans="1:9" s="7" customFormat="1" ht="12.75">
      <c r="A122" s="28" t="s">
        <v>26</v>
      </c>
      <c r="B122" s="28" t="s">
        <v>8</v>
      </c>
      <c r="C122" s="28">
        <v>0</v>
      </c>
      <c r="D122" s="28">
        <v>0</v>
      </c>
      <c r="E122" s="28">
        <v>0</v>
      </c>
      <c r="F122" s="31" t="s">
        <v>8</v>
      </c>
      <c r="G122" s="31" t="s">
        <v>26</v>
      </c>
      <c r="H122" s="33" t="s">
        <v>26</v>
      </c>
      <c r="I122" s="28" t="s">
        <v>8</v>
      </c>
    </row>
    <row r="123" spans="1:9" s="7" customFormat="1" ht="12.75">
      <c r="A123" s="28" t="s">
        <v>26</v>
      </c>
      <c r="B123" s="28" t="s">
        <v>8</v>
      </c>
      <c r="C123" s="28">
        <v>0</v>
      </c>
      <c r="D123" s="28">
        <v>0</v>
      </c>
      <c r="E123" s="28">
        <v>0</v>
      </c>
      <c r="F123" s="31" t="s">
        <v>8</v>
      </c>
      <c r="G123" s="31" t="s">
        <v>26</v>
      </c>
      <c r="H123" s="33" t="s">
        <v>26</v>
      </c>
      <c r="I123" s="28" t="s">
        <v>8</v>
      </c>
    </row>
    <row r="124" spans="1:9" s="7" customFormat="1" ht="12.75">
      <c r="A124" s="28" t="s">
        <v>26</v>
      </c>
      <c r="B124" s="28" t="s">
        <v>8</v>
      </c>
      <c r="C124" s="28">
        <v>0</v>
      </c>
      <c r="D124" s="28">
        <v>0</v>
      </c>
      <c r="E124" s="28">
        <v>0</v>
      </c>
      <c r="F124" s="31" t="s">
        <v>8</v>
      </c>
      <c r="G124" s="31" t="s">
        <v>26</v>
      </c>
      <c r="H124" s="33" t="s">
        <v>26</v>
      </c>
      <c r="I124" s="28" t="s">
        <v>8</v>
      </c>
    </row>
    <row r="125" spans="1:9" s="7" customFormat="1" ht="12.75">
      <c r="A125" s="28" t="s">
        <v>26</v>
      </c>
      <c r="B125" s="28" t="s">
        <v>8</v>
      </c>
      <c r="C125" s="28">
        <v>0</v>
      </c>
      <c r="D125" s="28">
        <v>0</v>
      </c>
      <c r="E125" s="28">
        <v>0</v>
      </c>
      <c r="F125" s="31" t="s">
        <v>8</v>
      </c>
      <c r="G125" s="31" t="s">
        <v>26</v>
      </c>
      <c r="H125" s="33" t="s">
        <v>26</v>
      </c>
      <c r="I125" s="28" t="s">
        <v>8</v>
      </c>
    </row>
    <row r="126" spans="1:9" s="7" customFormat="1" ht="12.75">
      <c r="A126" s="28" t="s">
        <v>26</v>
      </c>
      <c r="B126" s="28" t="s">
        <v>8</v>
      </c>
      <c r="C126" s="28">
        <v>0</v>
      </c>
      <c r="D126" s="28">
        <v>0</v>
      </c>
      <c r="E126" s="28">
        <v>0</v>
      </c>
      <c r="F126" s="31" t="s">
        <v>8</v>
      </c>
      <c r="G126" s="31" t="s">
        <v>26</v>
      </c>
      <c r="H126" s="33" t="s">
        <v>26</v>
      </c>
      <c r="I126" s="28" t="s">
        <v>8</v>
      </c>
    </row>
    <row r="127" spans="1:9" s="7" customFormat="1" ht="12.75">
      <c r="A127" s="28" t="s">
        <v>26</v>
      </c>
      <c r="B127" s="28" t="s">
        <v>8</v>
      </c>
      <c r="C127" s="28">
        <v>0</v>
      </c>
      <c r="D127" s="28">
        <v>0</v>
      </c>
      <c r="E127" s="28">
        <v>0</v>
      </c>
      <c r="F127" s="31" t="s">
        <v>8</v>
      </c>
      <c r="G127" s="31" t="s">
        <v>26</v>
      </c>
      <c r="H127" s="33" t="s">
        <v>26</v>
      </c>
      <c r="I127" s="28" t="s">
        <v>8</v>
      </c>
    </row>
    <row r="128" spans="1:9" s="7" customFormat="1" ht="12.75">
      <c r="A128" s="28" t="s">
        <v>26</v>
      </c>
      <c r="B128" s="28" t="s">
        <v>8</v>
      </c>
      <c r="C128" s="28">
        <v>0</v>
      </c>
      <c r="D128" s="28">
        <v>0</v>
      </c>
      <c r="E128" s="28">
        <v>0</v>
      </c>
      <c r="F128" s="31" t="s">
        <v>8</v>
      </c>
      <c r="G128" s="31" t="s">
        <v>26</v>
      </c>
      <c r="H128" s="33" t="s">
        <v>26</v>
      </c>
      <c r="I128" s="28" t="s">
        <v>8</v>
      </c>
    </row>
    <row r="129" spans="1:9" s="7" customFormat="1" ht="12.75">
      <c r="A129" s="28" t="s">
        <v>26</v>
      </c>
      <c r="B129" s="28" t="s">
        <v>8</v>
      </c>
      <c r="C129" s="28">
        <v>0</v>
      </c>
      <c r="D129" s="28">
        <v>0</v>
      </c>
      <c r="E129" s="28">
        <v>0</v>
      </c>
      <c r="F129" s="31" t="s">
        <v>8</v>
      </c>
      <c r="G129" s="31" t="s">
        <v>26</v>
      </c>
      <c r="H129" s="33" t="s">
        <v>26</v>
      </c>
      <c r="I129" s="28" t="s">
        <v>8</v>
      </c>
    </row>
    <row r="130" spans="1:9" s="7" customFormat="1" ht="12.75">
      <c r="A130" s="28" t="s">
        <v>26</v>
      </c>
      <c r="B130" s="28" t="s">
        <v>8</v>
      </c>
      <c r="C130" s="28">
        <v>0</v>
      </c>
      <c r="D130" s="28">
        <v>0</v>
      </c>
      <c r="E130" s="28">
        <v>0</v>
      </c>
      <c r="F130" s="31" t="s">
        <v>8</v>
      </c>
      <c r="G130" s="31" t="s">
        <v>26</v>
      </c>
      <c r="H130" s="33" t="s">
        <v>26</v>
      </c>
      <c r="I130" s="28" t="s">
        <v>8</v>
      </c>
    </row>
    <row r="131" spans="1:9" s="7" customFormat="1" ht="12.75">
      <c r="A131" s="28" t="s">
        <v>26</v>
      </c>
      <c r="B131" s="28" t="s">
        <v>8</v>
      </c>
      <c r="C131" s="28">
        <v>0</v>
      </c>
      <c r="D131" s="28">
        <v>0</v>
      </c>
      <c r="E131" s="28">
        <v>0</v>
      </c>
      <c r="F131" s="31" t="s">
        <v>8</v>
      </c>
      <c r="G131" s="31" t="s">
        <v>26</v>
      </c>
      <c r="H131" s="33" t="s">
        <v>26</v>
      </c>
      <c r="I131" s="28" t="s">
        <v>8</v>
      </c>
    </row>
    <row r="132" spans="1:9" s="7" customFormat="1" ht="12.75">
      <c r="A132" s="28" t="s">
        <v>26</v>
      </c>
      <c r="B132" s="28" t="s">
        <v>8</v>
      </c>
      <c r="C132" s="28">
        <v>0</v>
      </c>
      <c r="D132" s="28">
        <v>0</v>
      </c>
      <c r="E132" s="28">
        <v>0</v>
      </c>
      <c r="F132" s="31" t="s">
        <v>8</v>
      </c>
      <c r="G132" s="31" t="s">
        <v>26</v>
      </c>
      <c r="H132" s="33" t="s">
        <v>26</v>
      </c>
      <c r="I132" s="28" t="s">
        <v>8</v>
      </c>
    </row>
    <row r="133" spans="1:9" s="7" customFormat="1" ht="12.75">
      <c r="A133" s="28" t="s">
        <v>26</v>
      </c>
      <c r="B133" s="28" t="s">
        <v>8</v>
      </c>
      <c r="C133" s="28">
        <v>0</v>
      </c>
      <c r="D133" s="28">
        <v>0</v>
      </c>
      <c r="E133" s="28">
        <v>0</v>
      </c>
      <c r="F133" s="31" t="s">
        <v>8</v>
      </c>
      <c r="G133" s="31" t="s">
        <v>26</v>
      </c>
      <c r="H133" s="33" t="s">
        <v>26</v>
      </c>
      <c r="I133" s="28" t="s">
        <v>8</v>
      </c>
    </row>
    <row r="134" spans="1:9" s="7" customFormat="1" ht="12.75">
      <c r="A134" s="28" t="s">
        <v>26</v>
      </c>
      <c r="B134" s="28" t="s">
        <v>8</v>
      </c>
      <c r="C134" s="28">
        <v>0</v>
      </c>
      <c r="D134" s="28">
        <v>0</v>
      </c>
      <c r="E134" s="28">
        <v>0</v>
      </c>
      <c r="F134" s="31" t="s">
        <v>8</v>
      </c>
      <c r="G134" s="31" t="s">
        <v>26</v>
      </c>
      <c r="H134" s="33" t="s">
        <v>26</v>
      </c>
      <c r="I134" s="28" t="s">
        <v>8</v>
      </c>
    </row>
    <row r="135" spans="1:9" s="7" customFormat="1" ht="12.75">
      <c r="A135" s="28" t="s">
        <v>26</v>
      </c>
      <c r="B135" s="28" t="s">
        <v>8</v>
      </c>
      <c r="C135" s="28">
        <v>0</v>
      </c>
      <c r="D135" s="28">
        <v>0</v>
      </c>
      <c r="E135" s="28">
        <v>0</v>
      </c>
      <c r="F135" s="31" t="s">
        <v>8</v>
      </c>
      <c r="G135" s="31" t="s">
        <v>26</v>
      </c>
      <c r="H135" s="33" t="s">
        <v>26</v>
      </c>
      <c r="I135" s="28" t="s">
        <v>8</v>
      </c>
    </row>
    <row r="136" spans="1:9" s="7" customFormat="1" ht="12.75">
      <c r="A136" s="28" t="s">
        <v>26</v>
      </c>
      <c r="B136" s="28" t="s">
        <v>8</v>
      </c>
      <c r="C136" s="28">
        <v>0</v>
      </c>
      <c r="D136" s="28">
        <v>0</v>
      </c>
      <c r="E136" s="28">
        <v>0</v>
      </c>
      <c r="F136" s="31" t="s">
        <v>8</v>
      </c>
      <c r="G136" s="31" t="s">
        <v>26</v>
      </c>
      <c r="H136" s="33" t="s">
        <v>26</v>
      </c>
      <c r="I136" s="28" t="s">
        <v>8</v>
      </c>
    </row>
    <row r="137" spans="1:9" s="7" customFormat="1" ht="12.75">
      <c r="A137" s="28" t="s">
        <v>26</v>
      </c>
      <c r="B137" s="28" t="s">
        <v>8</v>
      </c>
      <c r="C137" s="28">
        <v>0</v>
      </c>
      <c r="D137" s="28">
        <v>0</v>
      </c>
      <c r="E137" s="28">
        <v>0</v>
      </c>
      <c r="F137" s="31" t="s">
        <v>8</v>
      </c>
      <c r="G137" s="31" t="s">
        <v>26</v>
      </c>
      <c r="H137" s="33" t="s">
        <v>26</v>
      </c>
      <c r="I137" s="28" t="s">
        <v>8</v>
      </c>
    </row>
    <row r="138" spans="1:9" s="7" customFormat="1" ht="12.75">
      <c r="A138" s="28" t="s">
        <v>26</v>
      </c>
      <c r="B138" s="28" t="s">
        <v>8</v>
      </c>
      <c r="C138" s="28">
        <v>0</v>
      </c>
      <c r="D138" s="28">
        <v>0</v>
      </c>
      <c r="E138" s="28">
        <v>0</v>
      </c>
      <c r="F138" s="31" t="s">
        <v>8</v>
      </c>
      <c r="G138" s="31" t="s">
        <v>26</v>
      </c>
      <c r="H138" s="33" t="s">
        <v>26</v>
      </c>
      <c r="I138" s="28" t="s">
        <v>8</v>
      </c>
    </row>
    <row r="139" spans="1:9" s="7" customFormat="1" ht="12.75">
      <c r="A139" s="28" t="s">
        <v>26</v>
      </c>
      <c r="B139" s="28" t="s">
        <v>8</v>
      </c>
      <c r="C139" s="28">
        <v>0</v>
      </c>
      <c r="D139" s="28">
        <v>0</v>
      </c>
      <c r="E139" s="28">
        <v>0</v>
      </c>
      <c r="F139" s="31" t="s">
        <v>8</v>
      </c>
      <c r="G139" s="31" t="s">
        <v>26</v>
      </c>
      <c r="H139" s="33" t="s">
        <v>26</v>
      </c>
      <c r="I139" s="28" t="s">
        <v>8</v>
      </c>
    </row>
    <row r="140" spans="1:9" s="7" customFormat="1" ht="12.75">
      <c r="A140" s="28" t="s">
        <v>26</v>
      </c>
      <c r="B140" s="28" t="s">
        <v>8</v>
      </c>
      <c r="C140" s="28">
        <v>0</v>
      </c>
      <c r="D140" s="28">
        <v>0</v>
      </c>
      <c r="E140" s="28">
        <v>0</v>
      </c>
      <c r="F140" s="31" t="s">
        <v>8</v>
      </c>
      <c r="G140" s="31" t="s">
        <v>26</v>
      </c>
      <c r="H140" s="33" t="s">
        <v>26</v>
      </c>
      <c r="I140" s="28" t="s">
        <v>8</v>
      </c>
    </row>
    <row r="141" spans="1:9" s="7" customFormat="1" ht="12.75">
      <c r="A141" s="28" t="s">
        <v>26</v>
      </c>
      <c r="B141" s="28" t="s">
        <v>8</v>
      </c>
      <c r="C141" s="28">
        <v>0</v>
      </c>
      <c r="D141" s="28">
        <v>0</v>
      </c>
      <c r="E141" s="28">
        <v>0</v>
      </c>
      <c r="F141" s="31" t="s">
        <v>8</v>
      </c>
      <c r="G141" s="31" t="s">
        <v>26</v>
      </c>
      <c r="H141" s="33" t="s">
        <v>26</v>
      </c>
      <c r="I141" s="28" t="s">
        <v>8</v>
      </c>
    </row>
    <row r="142" spans="1:9" s="7" customFormat="1" ht="12.75">
      <c r="A142" s="28" t="s">
        <v>26</v>
      </c>
      <c r="B142" s="28" t="s">
        <v>8</v>
      </c>
      <c r="C142" s="28">
        <v>0</v>
      </c>
      <c r="D142" s="28">
        <v>0</v>
      </c>
      <c r="E142" s="28">
        <v>0</v>
      </c>
      <c r="F142" s="31" t="s">
        <v>8</v>
      </c>
      <c r="G142" s="31" t="s">
        <v>26</v>
      </c>
      <c r="H142" s="33" t="s">
        <v>26</v>
      </c>
      <c r="I142" s="28" t="s">
        <v>8</v>
      </c>
    </row>
    <row r="143" spans="1:9" s="7" customFormat="1" ht="12.75">
      <c r="A143" s="28" t="s">
        <v>26</v>
      </c>
      <c r="B143" s="28" t="s">
        <v>8</v>
      </c>
      <c r="C143" s="28">
        <v>0</v>
      </c>
      <c r="D143" s="28">
        <v>0</v>
      </c>
      <c r="E143" s="28">
        <v>0</v>
      </c>
      <c r="F143" s="31" t="s">
        <v>8</v>
      </c>
      <c r="G143" s="31" t="s">
        <v>26</v>
      </c>
      <c r="H143" s="33" t="s">
        <v>26</v>
      </c>
      <c r="I143" s="28" t="s">
        <v>8</v>
      </c>
    </row>
    <row r="144" spans="1:9" s="7" customFormat="1" ht="12.75">
      <c r="A144" s="28" t="s">
        <v>26</v>
      </c>
      <c r="B144" s="28" t="s">
        <v>8</v>
      </c>
      <c r="C144" s="28">
        <v>0</v>
      </c>
      <c r="D144" s="28">
        <v>0</v>
      </c>
      <c r="E144" s="28">
        <v>0</v>
      </c>
      <c r="F144" s="31" t="s">
        <v>8</v>
      </c>
      <c r="G144" s="31" t="s">
        <v>26</v>
      </c>
      <c r="H144" s="33" t="s">
        <v>26</v>
      </c>
      <c r="I144" s="28" t="s">
        <v>8</v>
      </c>
    </row>
    <row r="145" spans="1:9" s="7" customFormat="1" ht="12.75">
      <c r="A145" s="28" t="s">
        <v>26</v>
      </c>
      <c r="B145" s="28" t="s">
        <v>8</v>
      </c>
      <c r="C145" s="28">
        <v>0</v>
      </c>
      <c r="D145" s="28">
        <v>0</v>
      </c>
      <c r="E145" s="28">
        <v>0</v>
      </c>
      <c r="F145" s="31" t="s">
        <v>8</v>
      </c>
      <c r="G145" s="31" t="s">
        <v>26</v>
      </c>
      <c r="H145" s="33" t="s">
        <v>26</v>
      </c>
      <c r="I145" s="28" t="s">
        <v>8</v>
      </c>
    </row>
    <row r="146" spans="1:9" s="7" customFormat="1" ht="12.75">
      <c r="A146" s="28" t="s">
        <v>26</v>
      </c>
      <c r="B146" s="28" t="s">
        <v>8</v>
      </c>
      <c r="C146" s="28">
        <v>0</v>
      </c>
      <c r="D146" s="28">
        <v>0</v>
      </c>
      <c r="E146" s="28">
        <v>0</v>
      </c>
      <c r="F146" s="31" t="s">
        <v>8</v>
      </c>
      <c r="G146" s="31" t="s">
        <v>26</v>
      </c>
      <c r="H146" s="33" t="s">
        <v>26</v>
      </c>
      <c r="I146" s="28" t="s">
        <v>8</v>
      </c>
    </row>
    <row r="147" spans="1:9" s="7" customFormat="1" ht="12.75">
      <c r="A147" s="28" t="s">
        <v>26</v>
      </c>
      <c r="B147" s="28" t="s">
        <v>8</v>
      </c>
      <c r="C147" s="28">
        <v>0</v>
      </c>
      <c r="D147" s="28">
        <v>0</v>
      </c>
      <c r="E147" s="28">
        <v>0</v>
      </c>
      <c r="F147" s="31" t="s">
        <v>8</v>
      </c>
      <c r="G147" s="31" t="s">
        <v>26</v>
      </c>
      <c r="H147" s="33" t="s">
        <v>26</v>
      </c>
      <c r="I147" s="28" t="s">
        <v>8</v>
      </c>
    </row>
    <row r="148" spans="1:9" s="7" customFormat="1" ht="12.75">
      <c r="A148" s="28" t="s">
        <v>26</v>
      </c>
      <c r="B148" s="28" t="s">
        <v>8</v>
      </c>
      <c r="C148" s="28">
        <v>0</v>
      </c>
      <c r="D148" s="28">
        <v>0</v>
      </c>
      <c r="E148" s="28">
        <v>0</v>
      </c>
      <c r="F148" s="31" t="s">
        <v>8</v>
      </c>
      <c r="G148" s="31" t="s">
        <v>26</v>
      </c>
      <c r="H148" s="33" t="s">
        <v>26</v>
      </c>
      <c r="I148" s="28" t="s">
        <v>8</v>
      </c>
    </row>
    <row r="149" spans="1:9" s="7" customFormat="1" ht="12.75">
      <c r="A149" s="28" t="s">
        <v>26</v>
      </c>
      <c r="B149" s="28" t="s">
        <v>8</v>
      </c>
      <c r="C149" s="28">
        <v>0</v>
      </c>
      <c r="D149" s="28">
        <v>0</v>
      </c>
      <c r="E149" s="28">
        <v>0</v>
      </c>
      <c r="F149" s="31" t="s">
        <v>8</v>
      </c>
      <c r="G149" s="31" t="s">
        <v>26</v>
      </c>
      <c r="H149" s="33" t="s">
        <v>26</v>
      </c>
      <c r="I149" s="28" t="s">
        <v>8</v>
      </c>
    </row>
    <row r="150" spans="1:9" s="7" customFormat="1" ht="12.75">
      <c r="A150" s="28" t="s">
        <v>26</v>
      </c>
      <c r="B150" s="28" t="s">
        <v>8</v>
      </c>
      <c r="C150" s="28">
        <v>0</v>
      </c>
      <c r="D150" s="28">
        <v>0</v>
      </c>
      <c r="E150" s="28">
        <v>0</v>
      </c>
      <c r="F150" s="31" t="s">
        <v>8</v>
      </c>
      <c r="G150" s="31" t="s">
        <v>26</v>
      </c>
      <c r="H150" s="33" t="s">
        <v>26</v>
      </c>
      <c r="I150" s="28" t="s">
        <v>8</v>
      </c>
    </row>
    <row r="151" spans="1:9" s="7" customFormat="1" ht="12.75">
      <c r="A151" s="28" t="s">
        <v>26</v>
      </c>
      <c r="B151" s="28" t="s">
        <v>8</v>
      </c>
      <c r="C151" s="28">
        <v>0</v>
      </c>
      <c r="D151" s="28">
        <v>0</v>
      </c>
      <c r="E151" s="28">
        <v>0</v>
      </c>
      <c r="F151" s="31" t="s">
        <v>8</v>
      </c>
      <c r="G151" s="31" t="s">
        <v>26</v>
      </c>
      <c r="H151" s="33" t="s">
        <v>26</v>
      </c>
      <c r="I151" s="28" t="s">
        <v>8</v>
      </c>
    </row>
    <row r="152" spans="1:9" s="7" customFormat="1" ht="12.75">
      <c r="A152" s="28" t="s">
        <v>26</v>
      </c>
      <c r="B152" s="28" t="s">
        <v>8</v>
      </c>
      <c r="C152" s="28">
        <v>0</v>
      </c>
      <c r="D152" s="28">
        <v>0</v>
      </c>
      <c r="E152" s="28">
        <v>0</v>
      </c>
      <c r="F152" s="31" t="s">
        <v>8</v>
      </c>
      <c r="G152" s="31" t="s">
        <v>26</v>
      </c>
      <c r="H152" s="33" t="s">
        <v>26</v>
      </c>
      <c r="I152" s="28" t="s">
        <v>8</v>
      </c>
    </row>
    <row r="153" spans="1:9" s="7" customFormat="1" ht="12.75">
      <c r="A153" s="28" t="s">
        <v>26</v>
      </c>
      <c r="B153" s="28" t="s">
        <v>8</v>
      </c>
      <c r="C153" s="28">
        <v>0</v>
      </c>
      <c r="D153" s="28">
        <v>0</v>
      </c>
      <c r="E153" s="28">
        <v>0</v>
      </c>
      <c r="F153" s="31" t="s">
        <v>8</v>
      </c>
      <c r="G153" s="31" t="s">
        <v>26</v>
      </c>
      <c r="H153" s="33" t="s">
        <v>26</v>
      </c>
      <c r="I153" s="28" t="s">
        <v>8</v>
      </c>
    </row>
    <row r="154" spans="1:9" s="7" customFormat="1" ht="12.75">
      <c r="A154" s="28" t="s">
        <v>26</v>
      </c>
      <c r="B154" s="28" t="s">
        <v>8</v>
      </c>
      <c r="C154" s="28">
        <v>0</v>
      </c>
      <c r="D154" s="28">
        <v>0</v>
      </c>
      <c r="E154" s="28">
        <v>0</v>
      </c>
      <c r="F154" s="31" t="s">
        <v>8</v>
      </c>
      <c r="G154" s="31" t="s">
        <v>26</v>
      </c>
      <c r="H154" s="33" t="s">
        <v>26</v>
      </c>
      <c r="I154" s="28" t="s">
        <v>8</v>
      </c>
    </row>
    <row r="155" spans="1:9" s="7" customFormat="1" ht="12.75">
      <c r="A155" s="28" t="s">
        <v>26</v>
      </c>
      <c r="B155" s="28" t="s">
        <v>8</v>
      </c>
      <c r="C155" s="28">
        <v>0</v>
      </c>
      <c r="D155" s="28">
        <v>0</v>
      </c>
      <c r="E155" s="28">
        <v>0</v>
      </c>
      <c r="F155" s="31" t="s">
        <v>8</v>
      </c>
      <c r="G155" s="31" t="s">
        <v>26</v>
      </c>
      <c r="H155" s="33" t="s">
        <v>26</v>
      </c>
      <c r="I155" s="28" t="s">
        <v>8</v>
      </c>
    </row>
    <row r="156" spans="1:9" s="7" customFormat="1" ht="12.75">
      <c r="A156" s="28" t="s">
        <v>26</v>
      </c>
      <c r="B156" s="28" t="s">
        <v>8</v>
      </c>
      <c r="C156" s="28">
        <v>0</v>
      </c>
      <c r="D156" s="28">
        <v>0</v>
      </c>
      <c r="E156" s="28">
        <v>0</v>
      </c>
      <c r="F156" s="31" t="s">
        <v>8</v>
      </c>
      <c r="G156" s="31" t="s">
        <v>26</v>
      </c>
      <c r="H156" s="33" t="s">
        <v>26</v>
      </c>
      <c r="I156" s="28" t="s">
        <v>8</v>
      </c>
    </row>
    <row r="157" spans="1:9" s="7" customFormat="1" ht="12.75">
      <c r="A157" s="28" t="s">
        <v>26</v>
      </c>
      <c r="B157" s="28" t="s">
        <v>8</v>
      </c>
      <c r="C157" s="28">
        <v>0</v>
      </c>
      <c r="D157" s="28">
        <v>0</v>
      </c>
      <c r="E157" s="28">
        <v>0</v>
      </c>
      <c r="F157" s="31" t="s">
        <v>8</v>
      </c>
      <c r="G157" s="31" t="s">
        <v>26</v>
      </c>
      <c r="H157" s="33" t="s">
        <v>26</v>
      </c>
      <c r="I157" s="28" t="s">
        <v>8</v>
      </c>
    </row>
    <row r="158" spans="1:9" s="7" customFormat="1" ht="12.75">
      <c r="A158" s="28" t="s">
        <v>26</v>
      </c>
      <c r="B158" s="28" t="s">
        <v>8</v>
      </c>
      <c r="C158" s="28">
        <v>0</v>
      </c>
      <c r="D158" s="28">
        <v>0</v>
      </c>
      <c r="E158" s="28">
        <v>0</v>
      </c>
      <c r="F158" s="31" t="s">
        <v>8</v>
      </c>
      <c r="G158" s="31" t="s">
        <v>26</v>
      </c>
      <c r="H158" s="33" t="s">
        <v>26</v>
      </c>
      <c r="I158" s="28" t="s">
        <v>8</v>
      </c>
    </row>
    <row r="159" spans="1:9" s="7" customFormat="1" ht="12.75">
      <c r="A159" s="28" t="s">
        <v>26</v>
      </c>
      <c r="B159" s="28" t="s">
        <v>8</v>
      </c>
      <c r="C159" s="28">
        <v>0</v>
      </c>
      <c r="D159" s="28">
        <v>0</v>
      </c>
      <c r="E159" s="28">
        <v>0</v>
      </c>
      <c r="F159" s="31" t="s">
        <v>8</v>
      </c>
      <c r="G159" s="31" t="s">
        <v>26</v>
      </c>
      <c r="H159" s="33" t="s">
        <v>26</v>
      </c>
      <c r="I159" s="28" t="s">
        <v>8</v>
      </c>
    </row>
    <row r="160" spans="1:9" s="7" customFormat="1" ht="12.75">
      <c r="A160" s="28" t="s">
        <v>26</v>
      </c>
      <c r="B160" s="28" t="s">
        <v>8</v>
      </c>
      <c r="C160" s="28">
        <v>0</v>
      </c>
      <c r="D160" s="28">
        <v>0</v>
      </c>
      <c r="E160" s="28">
        <v>0</v>
      </c>
      <c r="F160" s="31" t="s">
        <v>8</v>
      </c>
      <c r="G160" s="31" t="s">
        <v>26</v>
      </c>
      <c r="H160" s="33" t="s">
        <v>26</v>
      </c>
      <c r="I160" s="28" t="s">
        <v>8</v>
      </c>
    </row>
    <row r="161" spans="1:9" s="7" customFormat="1" ht="12.75">
      <c r="A161" s="28" t="s">
        <v>26</v>
      </c>
      <c r="B161" s="28" t="s">
        <v>8</v>
      </c>
      <c r="C161" s="28">
        <v>0</v>
      </c>
      <c r="D161" s="28">
        <v>0</v>
      </c>
      <c r="E161" s="28">
        <v>0</v>
      </c>
      <c r="F161" s="31" t="s">
        <v>8</v>
      </c>
      <c r="G161" s="31" t="s">
        <v>26</v>
      </c>
      <c r="H161" s="33" t="s">
        <v>26</v>
      </c>
      <c r="I161" s="28" t="s">
        <v>8</v>
      </c>
    </row>
    <row r="162" spans="1:9" s="7" customFormat="1" ht="12.75">
      <c r="A162" s="28" t="s">
        <v>26</v>
      </c>
      <c r="B162" s="28" t="s">
        <v>8</v>
      </c>
      <c r="C162" s="28">
        <v>0</v>
      </c>
      <c r="D162" s="28">
        <v>0</v>
      </c>
      <c r="E162" s="28">
        <v>0</v>
      </c>
      <c r="F162" s="31" t="s">
        <v>8</v>
      </c>
      <c r="G162" s="31" t="s">
        <v>26</v>
      </c>
      <c r="H162" s="33" t="s">
        <v>26</v>
      </c>
      <c r="I162" s="28" t="s">
        <v>8</v>
      </c>
    </row>
    <row r="163" spans="1:9" s="7" customFormat="1" ht="12.75">
      <c r="A163" s="28" t="s">
        <v>26</v>
      </c>
      <c r="B163" s="28" t="s">
        <v>8</v>
      </c>
      <c r="C163" s="28">
        <v>0</v>
      </c>
      <c r="D163" s="28">
        <v>0</v>
      </c>
      <c r="E163" s="28">
        <v>0</v>
      </c>
      <c r="F163" s="31" t="s">
        <v>8</v>
      </c>
      <c r="G163" s="31" t="s">
        <v>26</v>
      </c>
      <c r="H163" s="33" t="s">
        <v>26</v>
      </c>
      <c r="I163" s="28" t="s">
        <v>8</v>
      </c>
    </row>
    <row r="164" spans="1:9" s="7" customFormat="1" ht="12.75">
      <c r="A164" s="28" t="s">
        <v>26</v>
      </c>
      <c r="B164" s="28" t="s">
        <v>8</v>
      </c>
      <c r="C164" s="28">
        <v>0</v>
      </c>
      <c r="D164" s="28">
        <v>0</v>
      </c>
      <c r="E164" s="28">
        <v>0</v>
      </c>
      <c r="F164" s="31" t="s">
        <v>8</v>
      </c>
      <c r="G164" s="31" t="s">
        <v>26</v>
      </c>
      <c r="H164" s="33" t="s">
        <v>26</v>
      </c>
      <c r="I164" s="28" t="s">
        <v>8</v>
      </c>
    </row>
    <row r="165" spans="1:9" s="7" customFormat="1" ht="12.75">
      <c r="A165" s="28" t="s">
        <v>26</v>
      </c>
      <c r="B165" s="28" t="s">
        <v>8</v>
      </c>
      <c r="C165" s="28">
        <v>0</v>
      </c>
      <c r="D165" s="28">
        <v>0</v>
      </c>
      <c r="E165" s="28">
        <v>0</v>
      </c>
      <c r="F165" s="31" t="s">
        <v>8</v>
      </c>
      <c r="G165" s="31" t="s">
        <v>26</v>
      </c>
      <c r="H165" s="33" t="s">
        <v>26</v>
      </c>
      <c r="I165" s="28" t="s">
        <v>8</v>
      </c>
    </row>
    <row r="166" spans="1:9" s="7" customFormat="1" ht="12.75">
      <c r="A166" s="28" t="s">
        <v>26</v>
      </c>
      <c r="B166" s="28" t="s">
        <v>8</v>
      </c>
      <c r="C166" s="28">
        <v>0</v>
      </c>
      <c r="D166" s="28">
        <v>0</v>
      </c>
      <c r="E166" s="28">
        <v>0</v>
      </c>
      <c r="F166" s="31" t="s">
        <v>8</v>
      </c>
      <c r="G166" s="31" t="s">
        <v>26</v>
      </c>
      <c r="H166" s="33" t="s">
        <v>26</v>
      </c>
      <c r="I166" s="28" t="s">
        <v>8</v>
      </c>
    </row>
    <row r="167" spans="1:9" s="7" customFormat="1" ht="12.75">
      <c r="A167" s="28" t="s">
        <v>26</v>
      </c>
      <c r="B167" s="28" t="s">
        <v>8</v>
      </c>
      <c r="C167" s="28">
        <v>0</v>
      </c>
      <c r="D167" s="28">
        <v>0</v>
      </c>
      <c r="E167" s="28">
        <v>0</v>
      </c>
      <c r="F167" s="31" t="s">
        <v>8</v>
      </c>
      <c r="G167" s="31" t="s">
        <v>26</v>
      </c>
      <c r="H167" s="33" t="s">
        <v>26</v>
      </c>
      <c r="I167" s="28" t="s">
        <v>8</v>
      </c>
    </row>
    <row r="168" spans="1:9" s="7" customFormat="1" ht="12.75">
      <c r="A168" s="28" t="s">
        <v>26</v>
      </c>
      <c r="B168" s="28" t="s">
        <v>8</v>
      </c>
      <c r="C168" s="28">
        <v>0</v>
      </c>
      <c r="D168" s="28">
        <v>0</v>
      </c>
      <c r="E168" s="28">
        <v>0</v>
      </c>
      <c r="F168" s="31" t="s">
        <v>8</v>
      </c>
      <c r="G168" s="31" t="s">
        <v>26</v>
      </c>
      <c r="H168" s="33" t="s">
        <v>26</v>
      </c>
      <c r="I168" s="28" t="s">
        <v>8</v>
      </c>
    </row>
    <row r="169" spans="1:9" s="7" customFormat="1" ht="12.75">
      <c r="A169" s="28" t="s">
        <v>26</v>
      </c>
      <c r="B169" s="28" t="s">
        <v>8</v>
      </c>
      <c r="C169" s="28">
        <v>0</v>
      </c>
      <c r="D169" s="28">
        <v>0</v>
      </c>
      <c r="E169" s="28">
        <v>0</v>
      </c>
      <c r="F169" s="31" t="s">
        <v>8</v>
      </c>
      <c r="G169" s="31" t="s">
        <v>26</v>
      </c>
      <c r="H169" s="33" t="s">
        <v>26</v>
      </c>
      <c r="I169" s="28" t="s">
        <v>8</v>
      </c>
    </row>
    <row r="170" spans="1:9" s="7" customFormat="1" ht="12.75">
      <c r="A170" s="28" t="s">
        <v>26</v>
      </c>
      <c r="B170" s="28" t="s">
        <v>8</v>
      </c>
      <c r="C170" s="28">
        <v>0</v>
      </c>
      <c r="D170" s="28">
        <v>0</v>
      </c>
      <c r="E170" s="28">
        <v>0</v>
      </c>
      <c r="F170" s="31" t="s">
        <v>8</v>
      </c>
      <c r="G170" s="31" t="s">
        <v>26</v>
      </c>
      <c r="H170" s="33" t="s">
        <v>26</v>
      </c>
      <c r="I170" s="28" t="s">
        <v>8</v>
      </c>
    </row>
    <row r="171" spans="1:9" s="7" customFormat="1" ht="12.75">
      <c r="A171" s="28" t="s">
        <v>26</v>
      </c>
      <c r="B171" s="28" t="s">
        <v>8</v>
      </c>
      <c r="C171" s="28">
        <v>0</v>
      </c>
      <c r="D171" s="28">
        <v>0</v>
      </c>
      <c r="E171" s="28">
        <v>0</v>
      </c>
      <c r="F171" s="31" t="s">
        <v>8</v>
      </c>
      <c r="G171" s="31" t="s">
        <v>26</v>
      </c>
      <c r="H171" s="33" t="s">
        <v>26</v>
      </c>
      <c r="I171" s="28" t="s">
        <v>8</v>
      </c>
    </row>
    <row r="172" spans="1:9" s="7" customFormat="1" ht="12.75">
      <c r="A172" s="28" t="s">
        <v>26</v>
      </c>
      <c r="B172" s="28" t="s">
        <v>8</v>
      </c>
      <c r="C172" s="28">
        <v>0</v>
      </c>
      <c r="D172" s="28">
        <v>0</v>
      </c>
      <c r="E172" s="28">
        <v>0</v>
      </c>
      <c r="F172" s="31" t="s">
        <v>8</v>
      </c>
      <c r="G172" s="31" t="s">
        <v>26</v>
      </c>
      <c r="H172" s="33" t="s">
        <v>26</v>
      </c>
      <c r="I172" s="28" t="s">
        <v>8</v>
      </c>
    </row>
    <row r="173" spans="1:9" s="7" customFormat="1" ht="12.75">
      <c r="A173" s="28" t="s">
        <v>26</v>
      </c>
      <c r="B173" s="28" t="s">
        <v>8</v>
      </c>
      <c r="C173" s="28">
        <v>0</v>
      </c>
      <c r="D173" s="28">
        <v>0</v>
      </c>
      <c r="E173" s="28">
        <v>0</v>
      </c>
      <c r="F173" s="31" t="s">
        <v>8</v>
      </c>
      <c r="G173" s="31" t="s">
        <v>26</v>
      </c>
      <c r="H173" s="33" t="s">
        <v>26</v>
      </c>
      <c r="I173" s="28" t="s">
        <v>8</v>
      </c>
    </row>
    <row r="174" spans="1:9" s="7" customFormat="1" ht="12.75">
      <c r="A174" s="28" t="s">
        <v>26</v>
      </c>
      <c r="B174" s="28" t="s">
        <v>8</v>
      </c>
      <c r="C174" s="28">
        <v>0</v>
      </c>
      <c r="D174" s="28">
        <v>0</v>
      </c>
      <c r="E174" s="28">
        <v>0</v>
      </c>
      <c r="F174" s="31" t="s">
        <v>8</v>
      </c>
      <c r="G174" s="31" t="s">
        <v>26</v>
      </c>
      <c r="H174" s="33" t="s">
        <v>26</v>
      </c>
      <c r="I174" s="28" t="s">
        <v>8</v>
      </c>
    </row>
    <row r="175" spans="1:9" s="7" customFormat="1" ht="12.75">
      <c r="A175" s="28" t="s">
        <v>26</v>
      </c>
      <c r="B175" s="28" t="s">
        <v>8</v>
      </c>
      <c r="C175" s="28">
        <v>0</v>
      </c>
      <c r="D175" s="28">
        <v>0</v>
      </c>
      <c r="E175" s="28">
        <v>0</v>
      </c>
      <c r="F175" s="31" t="s">
        <v>8</v>
      </c>
      <c r="G175" s="31" t="s">
        <v>26</v>
      </c>
      <c r="H175" s="33" t="s">
        <v>26</v>
      </c>
      <c r="I175" s="28" t="s">
        <v>8</v>
      </c>
    </row>
    <row r="176" spans="1:9" s="7" customFormat="1" ht="12.75">
      <c r="A176" s="28" t="s">
        <v>26</v>
      </c>
      <c r="B176" s="28" t="s">
        <v>8</v>
      </c>
      <c r="C176" s="28">
        <v>0</v>
      </c>
      <c r="D176" s="28">
        <v>0</v>
      </c>
      <c r="E176" s="28">
        <v>0</v>
      </c>
      <c r="F176" s="31" t="s">
        <v>8</v>
      </c>
      <c r="G176" s="31" t="s">
        <v>26</v>
      </c>
      <c r="H176" s="33" t="s">
        <v>26</v>
      </c>
      <c r="I176" s="28" t="s">
        <v>8</v>
      </c>
    </row>
    <row r="177" spans="1:9" s="7" customFormat="1" ht="12.75">
      <c r="A177" s="28" t="s">
        <v>26</v>
      </c>
      <c r="B177" s="28" t="s">
        <v>8</v>
      </c>
      <c r="C177" s="28">
        <v>0</v>
      </c>
      <c r="D177" s="28">
        <v>0</v>
      </c>
      <c r="E177" s="28">
        <v>0</v>
      </c>
      <c r="F177" s="31" t="s">
        <v>8</v>
      </c>
      <c r="G177" s="31" t="s">
        <v>26</v>
      </c>
      <c r="H177" s="33" t="s">
        <v>26</v>
      </c>
      <c r="I177" s="28" t="s">
        <v>8</v>
      </c>
    </row>
    <row r="178" spans="1:9" s="7" customFormat="1" ht="12.75">
      <c r="A178" s="28" t="s">
        <v>26</v>
      </c>
      <c r="B178" s="28" t="s">
        <v>8</v>
      </c>
      <c r="C178" s="28">
        <v>0</v>
      </c>
      <c r="D178" s="28">
        <v>0</v>
      </c>
      <c r="E178" s="28">
        <v>0</v>
      </c>
      <c r="F178" s="31" t="s">
        <v>8</v>
      </c>
      <c r="G178" s="31" t="s">
        <v>26</v>
      </c>
      <c r="H178" s="33" t="s">
        <v>26</v>
      </c>
      <c r="I178" s="28" t="s">
        <v>8</v>
      </c>
    </row>
    <row r="179" spans="1:9" s="7" customFormat="1" ht="12.75">
      <c r="A179" s="28" t="s">
        <v>26</v>
      </c>
      <c r="B179" s="28" t="s">
        <v>8</v>
      </c>
      <c r="C179" s="28">
        <v>0</v>
      </c>
      <c r="D179" s="28">
        <v>0</v>
      </c>
      <c r="E179" s="28">
        <v>0</v>
      </c>
      <c r="F179" s="31" t="s">
        <v>8</v>
      </c>
      <c r="G179" s="31" t="s">
        <v>26</v>
      </c>
      <c r="H179" s="33" t="s">
        <v>26</v>
      </c>
      <c r="I179" s="28" t="s">
        <v>8</v>
      </c>
    </row>
    <row r="180" spans="1:9" s="7" customFormat="1" ht="12.75">
      <c r="A180" s="28" t="s">
        <v>26</v>
      </c>
      <c r="B180" s="28" t="s">
        <v>8</v>
      </c>
      <c r="C180" s="28">
        <v>0</v>
      </c>
      <c r="D180" s="28">
        <v>0</v>
      </c>
      <c r="E180" s="28">
        <v>0</v>
      </c>
      <c r="F180" s="31" t="s">
        <v>8</v>
      </c>
      <c r="G180" s="31" t="s">
        <v>26</v>
      </c>
      <c r="H180" s="33" t="s">
        <v>26</v>
      </c>
      <c r="I180" s="28" t="s">
        <v>8</v>
      </c>
    </row>
    <row r="181" spans="1:9" s="7" customFormat="1" ht="12.75">
      <c r="A181" s="28" t="s">
        <v>26</v>
      </c>
      <c r="B181" s="28" t="s">
        <v>8</v>
      </c>
      <c r="C181" s="28">
        <v>0</v>
      </c>
      <c r="D181" s="28">
        <v>0</v>
      </c>
      <c r="E181" s="28">
        <v>0</v>
      </c>
      <c r="F181" s="31" t="s">
        <v>8</v>
      </c>
      <c r="G181" s="31" t="s">
        <v>26</v>
      </c>
      <c r="H181" s="33" t="s">
        <v>26</v>
      </c>
      <c r="I181" s="28" t="s">
        <v>8</v>
      </c>
    </row>
    <row r="182" spans="1:9" s="7" customFormat="1" ht="12.75">
      <c r="A182" s="28" t="s">
        <v>26</v>
      </c>
      <c r="B182" s="28" t="s">
        <v>8</v>
      </c>
      <c r="C182" s="28">
        <v>0</v>
      </c>
      <c r="D182" s="28">
        <v>0</v>
      </c>
      <c r="E182" s="28">
        <v>0</v>
      </c>
      <c r="F182" s="31" t="s">
        <v>8</v>
      </c>
      <c r="G182" s="31" t="s">
        <v>26</v>
      </c>
      <c r="H182" s="33" t="s">
        <v>26</v>
      </c>
      <c r="I182" s="28" t="s">
        <v>8</v>
      </c>
    </row>
    <row r="183" spans="1:9" s="7" customFormat="1" ht="12.75">
      <c r="A183" s="28" t="s">
        <v>26</v>
      </c>
      <c r="B183" s="28" t="s">
        <v>8</v>
      </c>
      <c r="C183" s="28">
        <v>0</v>
      </c>
      <c r="D183" s="28">
        <v>0</v>
      </c>
      <c r="E183" s="28">
        <v>0</v>
      </c>
      <c r="F183" s="31" t="s">
        <v>8</v>
      </c>
      <c r="G183" s="31" t="s">
        <v>26</v>
      </c>
      <c r="H183" s="33" t="s">
        <v>26</v>
      </c>
      <c r="I183" s="28" t="s">
        <v>8</v>
      </c>
    </row>
    <row r="184" spans="1:9" s="7" customFormat="1" ht="12.75">
      <c r="A184" s="28" t="s">
        <v>26</v>
      </c>
      <c r="B184" s="28" t="s">
        <v>8</v>
      </c>
      <c r="C184" s="28">
        <v>0</v>
      </c>
      <c r="D184" s="28">
        <v>0</v>
      </c>
      <c r="E184" s="28">
        <v>0</v>
      </c>
      <c r="F184" s="31" t="s">
        <v>8</v>
      </c>
      <c r="G184" s="31" t="s">
        <v>26</v>
      </c>
      <c r="H184" s="33" t="s">
        <v>26</v>
      </c>
      <c r="I184" s="28" t="s">
        <v>8</v>
      </c>
    </row>
    <row r="185" spans="1:9" s="7" customFormat="1" ht="12.75">
      <c r="A185" s="28" t="s">
        <v>26</v>
      </c>
      <c r="B185" s="28" t="s">
        <v>8</v>
      </c>
      <c r="C185" s="28">
        <v>0</v>
      </c>
      <c r="D185" s="28">
        <v>0</v>
      </c>
      <c r="E185" s="28">
        <v>0</v>
      </c>
      <c r="F185" s="31" t="s">
        <v>8</v>
      </c>
      <c r="G185" s="31" t="s">
        <v>26</v>
      </c>
      <c r="H185" s="33" t="s">
        <v>26</v>
      </c>
      <c r="I185" s="28" t="s">
        <v>8</v>
      </c>
    </row>
    <row r="186" spans="1:9" s="7" customFormat="1" ht="12.75">
      <c r="A186" s="28" t="s">
        <v>26</v>
      </c>
      <c r="B186" s="28" t="s">
        <v>8</v>
      </c>
      <c r="C186" s="28">
        <v>0</v>
      </c>
      <c r="D186" s="28">
        <v>0</v>
      </c>
      <c r="E186" s="28">
        <v>0</v>
      </c>
      <c r="F186" s="31" t="s">
        <v>8</v>
      </c>
      <c r="G186" s="31" t="s">
        <v>26</v>
      </c>
      <c r="H186" s="33" t="s">
        <v>26</v>
      </c>
      <c r="I186" s="28" t="s">
        <v>8</v>
      </c>
    </row>
    <row r="187" spans="1:9" s="7" customFormat="1" ht="12.75">
      <c r="A187" s="28" t="s">
        <v>26</v>
      </c>
      <c r="B187" s="28" t="s">
        <v>8</v>
      </c>
      <c r="C187" s="28">
        <v>0</v>
      </c>
      <c r="D187" s="28">
        <v>0</v>
      </c>
      <c r="E187" s="28">
        <v>0</v>
      </c>
      <c r="F187" s="31" t="s">
        <v>8</v>
      </c>
      <c r="G187" s="31" t="s">
        <v>26</v>
      </c>
      <c r="H187" s="33" t="s">
        <v>26</v>
      </c>
      <c r="I187" s="28" t="s">
        <v>8</v>
      </c>
    </row>
    <row r="188" spans="1:9" s="7" customFormat="1" ht="12.75">
      <c r="A188" s="28" t="s">
        <v>26</v>
      </c>
      <c r="B188" s="28" t="s">
        <v>8</v>
      </c>
      <c r="C188" s="28">
        <v>0</v>
      </c>
      <c r="D188" s="28">
        <v>0</v>
      </c>
      <c r="E188" s="28">
        <v>0</v>
      </c>
      <c r="F188" s="31" t="s">
        <v>8</v>
      </c>
      <c r="G188" s="31" t="s">
        <v>26</v>
      </c>
      <c r="H188" s="33" t="s">
        <v>26</v>
      </c>
      <c r="I188" s="28" t="s">
        <v>8</v>
      </c>
    </row>
    <row r="189" spans="1:9" s="7" customFormat="1" ht="12.75">
      <c r="A189" s="28" t="s">
        <v>26</v>
      </c>
      <c r="B189" s="28" t="s">
        <v>8</v>
      </c>
      <c r="C189" s="28">
        <v>0</v>
      </c>
      <c r="D189" s="28">
        <v>0</v>
      </c>
      <c r="E189" s="28">
        <v>0</v>
      </c>
      <c r="F189" s="31" t="s">
        <v>8</v>
      </c>
      <c r="G189" s="31" t="s">
        <v>26</v>
      </c>
      <c r="H189" s="33" t="s">
        <v>26</v>
      </c>
      <c r="I189" s="28" t="s">
        <v>8</v>
      </c>
    </row>
    <row r="190" spans="1:9" s="7" customFormat="1" ht="12.75">
      <c r="A190" s="28" t="s">
        <v>26</v>
      </c>
      <c r="B190" s="28" t="s">
        <v>8</v>
      </c>
      <c r="C190" s="28">
        <v>0</v>
      </c>
      <c r="D190" s="28">
        <v>0</v>
      </c>
      <c r="E190" s="28">
        <v>0</v>
      </c>
      <c r="F190" s="31" t="s">
        <v>8</v>
      </c>
      <c r="G190" s="31" t="s">
        <v>26</v>
      </c>
      <c r="H190" s="33" t="s">
        <v>26</v>
      </c>
      <c r="I190" s="28" t="s">
        <v>8</v>
      </c>
    </row>
    <row r="191" spans="1:9" s="7" customFormat="1" ht="12.75">
      <c r="A191" s="28" t="s">
        <v>26</v>
      </c>
      <c r="B191" s="28" t="s">
        <v>8</v>
      </c>
      <c r="C191" s="28">
        <v>0</v>
      </c>
      <c r="D191" s="28">
        <v>0</v>
      </c>
      <c r="E191" s="28">
        <v>0</v>
      </c>
      <c r="F191" s="31" t="s">
        <v>8</v>
      </c>
      <c r="G191" s="31" t="s">
        <v>26</v>
      </c>
      <c r="H191" s="33" t="s">
        <v>26</v>
      </c>
      <c r="I191" s="28" t="s">
        <v>8</v>
      </c>
    </row>
    <row r="192" spans="1:9" s="7" customFormat="1" ht="12.75">
      <c r="A192" s="28" t="s">
        <v>26</v>
      </c>
      <c r="B192" s="28" t="s">
        <v>8</v>
      </c>
      <c r="C192" s="28">
        <v>0</v>
      </c>
      <c r="D192" s="28">
        <v>0</v>
      </c>
      <c r="E192" s="28">
        <v>0</v>
      </c>
      <c r="F192" s="31" t="s">
        <v>8</v>
      </c>
      <c r="G192" s="31" t="s">
        <v>26</v>
      </c>
      <c r="H192" s="33" t="s">
        <v>26</v>
      </c>
      <c r="I192" s="28" t="s">
        <v>8</v>
      </c>
    </row>
    <row r="193" spans="1:9" s="7" customFormat="1" ht="12.75">
      <c r="A193" s="28" t="s">
        <v>26</v>
      </c>
      <c r="B193" s="28" t="s">
        <v>8</v>
      </c>
      <c r="C193" s="28">
        <v>0</v>
      </c>
      <c r="D193" s="28">
        <v>0</v>
      </c>
      <c r="E193" s="28">
        <v>0</v>
      </c>
      <c r="F193" s="31" t="s">
        <v>8</v>
      </c>
      <c r="G193" s="31" t="s">
        <v>26</v>
      </c>
      <c r="H193" s="33" t="s">
        <v>26</v>
      </c>
      <c r="I193" s="28" t="s">
        <v>8</v>
      </c>
    </row>
    <row r="194" spans="1:9" s="7" customFormat="1" ht="12.75">
      <c r="A194" s="28" t="s">
        <v>26</v>
      </c>
      <c r="B194" s="28" t="s">
        <v>8</v>
      </c>
      <c r="C194" s="28">
        <v>0</v>
      </c>
      <c r="D194" s="28">
        <v>0</v>
      </c>
      <c r="E194" s="28">
        <v>0</v>
      </c>
      <c r="F194" s="31" t="s">
        <v>8</v>
      </c>
      <c r="G194" s="31" t="s">
        <v>26</v>
      </c>
      <c r="H194" s="33" t="s">
        <v>26</v>
      </c>
      <c r="I194" s="28" t="s">
        <v>8</v>
      </c>
    </row>
    <row r="195" spans="1:9" s="7" customFormat="1" ht="12.75">
      <c r="A195" s="28" t="s">
        <v>26</v>
      </c>
      <c r="B195" s="28" t="s">
        <v>8</v>
      </c>
      <c r="C195" s="28">
        <v>0</v>
      </c>
      <c r="D195" s="28">
        <v>0</v>
      </c>
      <c r="E195" s="28">
        <v>0</v>
      </c>
      <c r="F195" s="31" t="s">
        <v>8</v>
      </c>
      <c r="G195" s="31" t="s">
        <v>26</v>
      </c>
      <c r="H195" s="33" t="s">
        <v>26</v>
      </c>
      <c r="I195" s="28" t="s">
        <v>8</v>
      </c>
    </row>
    <row r="196" spans="1:9" s="7" customFormat="1" ht="12.75">
      <c r="A196" s="28" t="s">
        <v>26</v>
      </c>
      <c r="B196" s="28" t="s">
        <v>8</v>
      </c>
      <c r="C196" s="28">
        <v>0</v>
      </c>
      <c r="D196" s="28">
        <v>0</v>
      </c>
      <c r="E196" s="28">
        <v>0</v>
      </c>
      <c r="F196" s="31" t="s">
        <v>8</v>
      </c>
      <c r="G196" s="31" t="s">
        <v>26</v>
      </c>
      <c r="H196" s="33" t="s">
        <v>26</v>
      </c>
      <c r="I196" s="28" t="s">
        <v>8</v>
      </c>
    </row>
    <row r="197" spans="1:9" s="7" customFormat="1" ht="12.75">
      <c r="A197" s="28" t="s">
        <v>26</v>
      </c>
      <c r="B197" s="28" t="s">
        <v>8</v>
      </c>
      <c r="C197" s="28">
        <v>0</v>
      </c>
      <c r="D197" s="28">
        <v>0</v>
      </c>
      <c r="E197" s="28">
        <v>0</v>
      </c>
      <c r="F197" s="31" t="s">
        <v>8</v>
      </c>
      <c r="G197" s="31" t="s">
        <v>26</v>
      </c>
      <c r="H197" s="33" t="s">
        <v>26</v>
      </c>
      <c r="I197" s="28" t="s">
        <v>8</v>
      </c>
    </row>
    <row r="198" spans="1:9" s="7" customFormat="1" ht="12.75">
      <c r="A198" s="28" t="s">
        <v>26</v>
      </c>
      <c r="B198" s="28" t="s">
        <v>8</v>
      </c>
      <c r="C198" s="28">
        <v>0</v>
      </c>
      <c r="D198" s="28">
        <v>0</v>
      </c>
      <c r="E198" s="28">
        <v>0</v>
      </c>
      <c r="F198" s="31" t="s">
        <v>8</v>
      </c>
      <c r="G198" s="31" t="s">
        <v>26</v>
      </c>
      <c r="H198" s="33" t="s">
        <v>26</v>
      </c>
      <c r="I198" s="28" t="s">
        <v>8</v>
      </c>
    </row>
    <row r="199" spans="1:9" s="7" customFormat="1" ht="12.75">
      <c r="A199" s="28" t="s">
        <v>26</v>
      </c>
      <c r="B199" s="28" t="s">
        <v>8</v>
      </c>
      <c r="C199" s="28">
        <v>0</v>
      </c>
      <c r="D199" s="28">
        <v>0</v>
      </c>
      <c r="E199" s="28">
        <v>0</v>
      </c>
      <c r="F199" s="31" t="s">
        <v>8</v>
      </c>
      <c r="G199" s="31" t="s">
        <v>26</v>
      </c>
      <c r="H199" s="33" t="s">
        <v>26</v>
      </c>
      <c r="I199" s="28" t="s">
        <v>8</v>
      </c>
    </row>
    <row r="200" spans="1:9" s="7" customFormat="1" ht="12.75">
      <c r="A200" s="28" t="s">
        <v>26</v>
      </c>
      <c r="B200" s="28" t="s">
        <v>8</v>
      </c>
      <c r="C200" s="28">
        <v>0</v>
      </c>
      <c r="D200" s="28">
        <v>0</v>
      </c>
      <c r="E200" s="28">
        <v>0</v>
      </c>
      <c r="F200" s="31" t="s">
        <v>8</v>
      </c>
      <c r="G200" s="31" t="s">
        <v>26</v>
      </c>
      <c r="H200" s="33" t="s">
        <v>26</v>
      </c>
      <c r="I200" s="28" t="s">
        <v>8</v>
      </c>
    </row>
    <row r="201" spans="1:9" s="7" customFormat="1" ht="12.75">
      <c r="A201" s="28" t="s">
        <v>26</v>
      </c>
      <c r="B201" s="28" t="s">
        <v>8</v>
      </c>
      <c r="C201" s="28">
        <v>0</v>
      </c>
      <c r="D201" s="28">
        <v>0</v>
      </c>
      <c r="E201" s="28">
        <v>0</v>
      </c>
      <c r="F201" s="31" t="s">
        <v>8</v>
      </c>
      <c r="G201" s="31" t="s">
        <v>26</v>
      </c>
      <c r="H201" s="33" t="s">
        <v>26</v>
      </c>
      <c r="I201" s="28" t="s">
        <v>8</v>
      </c>
    </row>
    <row r="202" spans="1:9" s="7" customFormat="1" ht="12.75">
      <c r="A202" s="28" t="s">
        <v>26</v>
      </c>
      <c r="B202" s="28" t="s">
        <v>8</v>
      </c>
      <c r="C202" s="28">
        <v>0</v>
      </c>
      <c r="D202" s="28">
        <v>0</v>
      </c>
      <c r="E202" s="28">
        <v>0</v>
      </c>
      <c r="F202" s="31" t="s">
        <v>8</v>
      </c>
      <c r="G202" s="31" t="s">
        <v>26</v>
      </c>
      <c r="H202" s="33" t="s">
        <v>26</v>
      </c>
      <c r="I202" s="28" t="s">
        <v>8</v>
      </c>
    </row>
    <row r="203" spans="1:9" s="7" customFormat="1" ht="12.75">
      <c r="A203" s="28" t="s">
        <v>26</v>
      </c>
      <c r="B203" s="28" t="s">
        <v>8</v>
      </c>
      <c r="C203" s="28">
        <v>0</v>
      </c>
      <c r="D203" s="28">
        <v>0</v>
      </c>
      <c r="E203" s="28">
        <v>0</v>
      </c>
      <c r="F203" s="31" t="s">
        <v>8</v>
      </c>
      <c r="G203" s="31" t="s">
        <v>26</v>
      </c>
      <c r="H203" s="33" t="s">
        <v>26</v>
      </c>
      <c r="I203" s="28" t="s">
        <v>8</v>
      </c>
    </row>
    <row r="204" spans="1:9" s="7" customFormat="1" ht="12.75">
      <c r="A204" s="28" t="s">
        <v>26</v>
      </c>
      <c r="B204" s="28" t="s">
        <v>8</v>
      </c>
      <c r="C204" s="28">
        <v>0</v>
      </c>
      <c r="D204" s="28">
        <v>0</v>
      </c>
      <c r="E204" s="28">
        <v>0</v>
      </c>
      <c r="F204" s="31" t="s">
        <v>8</v>
      </c>
      <c r="G204" s="31" t="s">
        <v>26</v>
      </c>
      <c r="H204" s="33" t="s">
        <v>26</v>
      </c>
      <c r="I204" s="28" t="s">
        <v>8</v>
      </c>
    </row>
    <row r="205" spans="1:9" s="7" customFormat="1" ht="12.75">
      <c r="A205" s="28" t="s">
        <v>26</v>
      </c>
      <c r="B205" s="28" t="s">
        <v>8</v>
      </c>
      <c r="C205" s="28">
        <v>0</v>
      </c>
      <c r="D205" s="28">
        <v>0</v>
      </c>
      <c r="E205" s="28">
        <v>0</v>
      </c>
      <c r="F205" s="31" t="s">
        <v>8</v>
      </c>
      <c r="G205" s="31" t="s">
        <v>26</v>
      </c>
      <c r="H205" s="33" t="s">
        <v>26</v>
      </c>
      <c r="I205" s="28" t="s">
        <v>8</v>
      </c>
    </row>
    <row r="206" spans="1:9" s="7" customFormat="1" ht="12.75">
      <c r="A206" s="28" t="s">
        <v>26</v>
      </c>
      <c r="B206" s="28" t="s">
        <v>8</v>
      </c>
      <c r="C206" s="28">
        <v>0</v>
      </c>
      <c r="D206" s="28">
        <v>0</v>
      </c>
      <c r="E206" s="28">
        <v>0</v>
      </c>
      <c r="F206" s="31" t="s">
        <v>8</v>
      </c>
      <c r="G206" s="31" t="s">
        <v>26</v>
      </c>
      <c r="H206" s="33" t="s">
        <v>26</v>
      </c>
      <c r="I206" s="28" t="s">
        <v>8</v>
      </c>
    </row>
    <row r="207" spans="1:9" s="7" customFormat="1" ht="12.75">
      <c r="A207" s="28" t="s">
        <v>26</v>
      </c>
      <c r="B207" s="28" t="s">
        <v>8</v>
      </c>
      <c r="C207" s="28">
        <v>0</v>
      </c>
      <c r="D207" s="28">
        <v>0</v>
      </c>
      <c r="E207" s="28">
        <v>0</v>
      </c>
      <c r="F207" s="31" t="s">
        <v>8</v>
      </c>
      <c r="G207" s="31" t="s">
        <v>26</v>
      </c>
      <c r="H207" s="33" t="s">
        <v>26</v>
      </c>
      <c r="I207" s="28" t="s">
        <v>8</v>
      </c>
    </row>
    <row r="208" spans="1:9" s="7" customFormat="1" ht="12.75">
      <c r="A208" s="28" t="s">
        <v>26</v>
      </c>
      <c r="B208" s="28" t="s">
        <v>8</v>
      </c>
      <c r="C208" s="28">
        <v>0</v>
      </c>
      <c r="D208" s="28">
        <v>0</v>
      </c>
      <c r="E208" s="28">
        <v>0</v>
      </c>
      <c r="F208" s="31" t="s">
        <v>8</v>
      </c>
      <c r="G208" s="31" t="s">
        <v>26</v>
      </c>
      <c r="H208" s="33" t="s">
        <v>26</v>
      </c>
      <c r="I208" s="28" t="s">
        <v>8</v>
      </c>
    </row>
    <row r="209" spans="1:9" s="7" customFormat="1" ht="12.75">
      <c r="A209" s="28" t="s">
        <v>26</v>
      </c>
      <c r="B209" s="28" t="s">
        <v>8</v>
      </c>
      <c r="C209" s="28">
        <v>0</v>
      </c>
      <c r="D209" s="28">
        <v>0</v>
      </c>
      <c r="E209" s="28">
        <v>0</v>
      </c>
      <c r="F209" s="31" t="s">
        <v>8</v>
      </c>
      <c r="G209" s="31" t="s">
        <v>26</v>
      </c>
      <c r="H209" s="33" t="s">
        <v>26</v>
      </c>
      <c r="I209" s="28" t="s">
        <v>8</v>
      </c>
    </row>
    <row r="210" spans="1:9" s="7" customFormat="1" ht="12.75">
      <c r="A210" s="28" t="s">
        <v>26</v>
      </c>
      <c r="B210" s="28" t="s">
        <v>8</v>
      </c>
      <c r="C210" s="28">
        <v>0</v>
      </c>
      <c r="D210" s="28">
        <v>0</v>
      </c>
      <c r="E210" s="28">
        <v>0</v>
      </c>
      <c r="F210" s="31" t="s">
        <v>8</v>
      </c>
      <c r="G210" s="31" t="s">
        <v>26</v>
      </c>
      <c r="H210" s="33" t="s">
        <v>26</v>
      </c>
      <c r="I210" s="28" t="s">
        <v>8</v>
      </c>
    </row>
    <row r="211" spans="1:9" s="7" customFormat="1" ht="12.75">
      <c r="A211" s="28" t="s">
        <v>26</v>
      </c>
      <c r="B211" s="28" t="s">
        <v>8</v>
      </c>
      <c r="C211" s="28">
        <v>0</v>
      </c>
      <c r="D211" s="28">
        <v>0</v>
      </c>
      <c r="E211" s="28">
        <v>0</v>
      </c>
      <c r="F211" s="31" t="s">
        <v>8</v>
      </c>
      <c r="G211" s="31" t="s">
        <v>26</v>
      </c>
      <c r="H211" s="33" t="s">
        <v>26</v>
      </c>
      <c r="I211" s="28" t="s">
        <v>8</v>
      </c>
    </row>
    <row r="212" spans="1:9" s="7" customFormat="1" ht="12.75">
      <c r="A212" s="28" t="s">
        <v>26</v>
      </c>
      <c r="B212" s="28" t="s">
        <v>8</v>
      </c>
      <c r="C212" s="28">
        <v>0</v>
      </c>
      <c r="D212" s="28">
        <v>0</v>
      </c>
      <c r="E212" s="28">
        <v>0</v>
      </c>
      <c r="F212" s="31" t="s">
        <v>8</v>
      </c>
      <c r="G212" s="31" t="s">
        <v>26</v>
      </c>
      <c r="H212" s="33" t="s">
        <v>26</v>
      </c>
      <c r="I212" s="28" t="s">
        <v>8</v>
      </c>
    </row>
    <row r="213" spans="1:9" s="7" customFormat="1" ht="12.75">
      <c r="A213" s="28" t="s">
        <v>26</v>
      </c>
      <c r="B213" s="28" t="s">
        <v>8</v>
      </c>
      <c r="C213" s="28">
        <v>0</v>
      </c>
      <c r="D213" s="28">
        <v>0</v>
      </c>
      <c r="E213" s="28">
        <v>0</v>
      </c>
      <c r="F213" s="31" t="s">
        <v>8</v>
      </c>
      <c r="G213" s="31" t="s">
        <v>26</v>
      </c>
      <c r="H213" s="33" t="s">
        <v>26</v>
      </c>
      <c r="I213" s="28" t="s">
        <v>8</v>
      </c>
    </row>
    <row r="214" spans="1:9" s="7" customFormat="1" ht="12.75">
      <c r="A214" s="28" t="s">
        <v>26</v>
      </c>
      <c r="B214" s="28" t="s">
        <v>8</v>
      </c>
      <c r="C214" s="28">
        <v>0</v>
      </c>
      <c r="D214" s="28">
        <v>0</v>
      </c>
      <c r="E214" s="28">
        <v>0</v>
      </c>
      <c r="F214" s="31" t="s">
        <v>8</v>
      </c>
      <c r="G214" s="31" t="s">
        <v>26</v>
      </c>
      <c r="H214" s="33" t="s">
        <v>26</v>
      </c>
      <c r="I214" s="28" t="s">
        <v>8</v>
      </c>
    </row>
    <row r="215" spans="1:9" s="7" customFormat="1" ht="12.75">
      <c r="A215" s="28" t="s">
        <v>26</v>
      </c>
      <c r="B215" s="28" t="s">
        <v>8</v>
      </c>
      <c r="C215" s="28">
        <v>0</v>
      </c>
      <c r="D215" s="28">
        <v>0</v>
      </c>
      <c r="E215" s="28">
        <v>0</v>
      </c>
      <c r="F215" s="31" t="s">
        <v>8</v>
      </c>
      <c r="G215" s="31" t="s">
        <v>26</v>
      </c>
      <c r="H215" s="33" t="s">
        <v>26</v>
      </c>
      <c r="I215" s="28" t="s">
        <v>8</v>
      </c>
    </row>
    <row r="216" spans="1:9" s="7" customFormat="1" ht="12.75">
      <c r="A216" s="28" t="s">
        <v>26</v>
      </c>
      <c r="B216" s="28" t="s">
        <v>8</v>
      </c>
      <c r="C216" s="28">
        <v>0</v>
      </c>
      <c r="D216" s="28">
        <v>0</v>
      </c>
      <c r="E216" s="28">
        <v>0</v>
      </c>
      <c r="F216" s="31" t="s">
        <v>8</v>
      </c>
      <c r="G216" s="31" t="s">
        <v>26</v>
      </c>
      <c r="H216" s="33" t="s">
        <v>26</v>
      </c>
      <c r="I216" s="28" t="s">
        <v>8</v>
      </c>
    </row>
    <row r="217" spans="1:9" s="7" customFormat="1" ht="12.75">
      <c r="A217" s="28" t="s">
        <v>26</v>
      </c>
      <c r="B217" s="28" t="s">
        <v>8</v>
      </c>
      <c r="C217" s="28">
        <v>0</v>
      </c>
      <c r="D217" s="28">
        <v>0</v>
      </c>
      <c r="E217" s="28">
        <v>0</v>
      </c>
      <c r="F217" s="31" t="s">
        <v>8</v>
      </c>
      <c r="G217" s="31" t="s">
        <v>26</v>
      </c>
      <c r="H217" s="33" t="s">
        <v>26</v>
      </c>
      <c r="I217" s="28" t="s">
        <v>8</v>
      </c>
    </row>
    <row r="218" spans="1:9" s="7" customFormat="1" ht="12.75">
      <c r="A218" s="28" t="s">
        <v>26</v>
      </c>
      <c r="B218" s="28" t="s">
        <v>8</v>
      </c>
      <c r="C218" s="28">
        <v>0</v>
      </c>
      <c r="D218" s="28">
        <v>0</v>
      </c>
      <c r="E218" s="28">
        <v>0</v>
      </c>
      <c r="F218" s="31" t="s">
        <v>8</v>
      </c>
      <c r="G218" s="31" t="s">
        <v>26</v>
      </c>
      <c r="H218" s="33" t="s">
        <v>26</v>
      </c>
      <c r="I218" s="28" t="s">
        <v>8</v>
      </c>
    </row>
    <row r="219" spans="1:9" s="7" customFormat="1" ht="12.75">
      <c r="A219" s="28" t="s">
        <v>26</v>
      </c>
      <c r="B219" s="28" t="s">
        <v>8</v>
      </c>
      <c r="C219" s="28">
        <v>0</v>
      </c>
      <c r="D219" s="28">
        <v>0</v>
      </c>
      <c r="E219" s="28">
        <v>0</v>
      </c>
      <c r="F219" s="31" t="s">
        <v>8</v>
      </c>
      <c r="G219" s="31" t="s">
        <v>26</v>
      </c>
      <c r="H219" s="33" t="s">
        <v>26</v>
      </c>
      <c r="I219" s="28" t="s">
        <v>8</v>
      </c>
    </row>
    <row r="220" spans="1:9" s="7" customFormat="1" ht="12.75">
      <c r="A220" s="28" t="s">
        <v>26</v>
      </c>
      <c r="B220" s="28" t="s">
        <v>8</v>
      </c>
      <c r="C220" s="28">
        <v>0</v>
      </c>
      <c r="D220" s="28">
        <v>0</v>
      </c>
      <c r="E220" s="28">
        <v>0</v>
      </c>
      <c r="F220" s="31" t="s">
        <v>8</v>
      </c>
      <c r="G220" s="31" t="s">
        <v>26</v>
      </c>
      <c r="H220" s="33" t="s">
        <v>26</v>
      </c>
      <c r="I220" s="28" t="s">
        <v>8</v>
      </c>
    </row>
    <row r="221" spans="1:9" s="7" customFormat="1" ht="12.75">
      <c r="A221" s="28" t="s">
        <v>26</v>
      </c>
      <c r="B221" s="28" t="s">
        <v>8</v>
      </c>
      <c r="C221" s="28">
        <v>0</v>
      </c>
      <c r="D221" s="28">
        <v>0</v>
      </c>
      <c r="E221" s="28">
        <v>0</v>
      </c>
      <c r="F221" s="31" t="s">
        <v>8</v>
      </c>
      <c r="G221" s="31" t="s">
        <v>26</v>
      </c>
      <c r="H221" s="33" t="s">
        <v>26</v>
      </c>
      <c r="I221" s="28" t="s">
        <v>8</v>
      </c>
    </row>
    <row r="222" spans="1:9" s="7" customFormat="1" ht="12.75">
      <c r="A222" s="28" t="s">
        <v>26</v>
      </c>
      <c r="B222" s="28" t="s">
        <v>8</v>
      </c>
      <c r="C222" s="28">
        <v>0</v>
      </c>
      <c r="D222" s="28">
        <v>0</v>
      </c>
      <c r="E222" s="28">
        <v>0</v>
      </c>
      <c r="F222" s="31" t="s">
        <v>8</v>
      </c>
      <c r="G222" s="31" t="s">
        <v>26</v>
      </c>
      <c r="H222" s="33" t="s">
        <v>26</v>
      </c>
      <c r="I222" s="28" t="s">
        <v>8</v>
      </c>
    </row>
    <row r="223" spans="1:9" s="7" customFormat="1" ht="12.75">
      <c r="A223" s="28" t="s">
        <v>26</v>
      </c>
      <c r="B223" s="28" t="s">
        <v>8</v>
      </c>
      <c r="C223" s="28">
        <v>0</v>
      </c>
      <c r="D223" s="28">
        <v>0</v>
      </c>
      <c r="E223" s="28">
        <v>0</v>
      </c>
      <c r="F223" s="31" t="s">
        <v>8</v>
      </c>
      <c r="G223" s="31" t="s">
        <v>26</v>
      </c>
      <c r="H223" s="33" t="s">
        <v>26</v>
      </c>
      <c r="I223" s="28" t="s">
        <v>8</v>
      </c>
    </row>
    <row r="224" spans="1:9" s="7" customFormat="1" ht="12.75">
      <c r="A224" s="28" t="s">
        <v>26</v>
      </c>
      <c r="B224" s="28" t="s">
        <v>8</v>
      </c>
      <c r="C224" s="28">
        <v>0</v>
      </c>
      <c r="D224" s="28">
        <v>0</v>
      </c>
      <c r="E224" s="28">
        <v>0</v>
      </c>
      <c r="F224" s="31" t="s">
        <v>8</v>
      </c>
      <c r="G224" s="31" t="s">
        <v>26</v>
      </c>
      <c r="H224" s="33" t="s">
        <v>26</v>
      </c>
      <c r="I224" s="28" t="s">
        <v>8</v>
      </c>
    </row>
    <row r="225" spans="1:9" s="7" customFormat="1" ht="12.75">
      <c r="A225" s="28" t="s">
        <v>26</v>
      </c>
      <c r="B225" s="28" t="s">
        <v>8</v>
      </c>
      <c r="C225" s="28">
        <v>0</v>
      </c>
      <c r="D225" s="28">
        <v>0</v>
      </c>
      <c r="E225" s="28">
        <v>0</v>
      </c>
      <c r="F225" s="31" t="s">
        <v>8</v>
      </c>
      <c r="G225" s="31" t="s">
        <v>26</v>
      </c>
      <c r="H225" s="33" t="s">
        <v>26</v>
      </c>
      <c r="I225" s="28" t="s">
        <v>8</v>
      </c>
    </row>
    <row r="226" spans="1:9" s="7" customFormat="1" ht="12.75">
      <c r="A226" s="28" t="s">
        <v>26</v>
      </c>
      <c r="B226" s="28" t="s">
        <v>8</v>
      </c>
      <c r="C226" s="28">
        <v>0</v>
      </c>
      <c r="D226" s="28">
        <v>0</v>
      </c>
      <c r="E226" s="28">
        <v>0</v>
      </c>
      <c r="F226" s="31" t="s">
        <v>8</v>
      </c>
      <c r="G226" s="31" t="s">
        <v>26</v>
      </c>
      <c r="H226" s="33" t="s">
        <v>26</v>
      </c>
      <c r="I226" s="28" t="s">
        <v>8</v>
      </c>
    </row>
    <row r="227" spans="1:9" s="7" customFormat="1" ht="12.75">
      <c r="A227" s="28" t="s">
        <v>26</v>
      </c>
      <c r="B227" s="28" t="s">
        <v>8</v>
      </c>
      <c r="C227" s="28">
        <v>0</v>
      </c>
      <c r="D227" s="28">
        <v>0</v>
      </c>
      <c r="E227" s="28">
        <v>0</v>
      </c>
      <c r="F227" s="31" t="s">
        <v>8</v>
      </c>
      <c r="G227" s="31" t="s">
        <v>26</v>
      </c>
      <c r="H227" s="33" t="s">
        <v>26</v>
      </c>
      <c r="I227" s="28" t="s">
        <v>8</v>
      </c>
    </row>
    <row r="228" spans="1:9" s="7" customFormat="1" ht="12.75">
      <c r="A228" s="28" t="s">
        <v>26</v>
      </c>
      <c r="B228" s="28" t="s">
        <v>8</v>
      </c>
      <c r="C228" s="28">
        <v>0</v>
      </c>
      <c r="D228" s="28">
        <v>0</v>
      </c>
      <c r="E228" s="28">
        <v>0</v>
      </c>
      <c r="F228" s="31" t="s">
        <v>8</v>
      </c>
      <c r="G228" s="31" t="s">
        <v>26</v>
      </c>
      <c r="H228" s="33" t="s">
        <v>26</v>
      </c>
      <c r="I228" s="28" t="s">
        <v>8</v>
      </c>
    </row>
    <row r="229" spans="1:9" s="7" customFormat="1" ht="12.75">
      <c r="A229" s="28" t="s">
        <v>26</v>
      </c>
      <c r="B229" s="28" t="s">
        <v>8</v>
      </c>
      <c r="C229" s="28">
        <v>0</v>
      </c>
      <c r="D229" s="28">
        <v>0</v>
      </c>
      <c r="E229" s="28">
        <v>0</v>
      </c>
      <c r="F229" s="31" t="s">
        <v>8</v>
      </c>
      <c r="G229" s="31" t="s">
        <v>26</v>
      </c>
      <c r="H229" s="33" t="s">
        <v>26</v>
      </c>
      <c r="I229" s="28" t="s">
        <v>8</v>
      </c>
    </row>
    <row r="230" spans="1:9" s="7" customFormat="1" ht="12.75">
      <c r="A230" s="28" t="s">
        <v>26</v>
      </c>
      <c r="B230" s="28" t="s">
        <v>8</v>
      </c>
      <c r="C230" s="28">
        <v>0</v>
      </c>
      <c r="D230" s="28">
        <v>0</v>
      </c>
      <c r="E230" s="28">
        <v>0</v>
      </c>
      <c r="F230" s="31" t="s">
        <v>8</v>
      </c>
      <c r="G230" s="31" t="s">
        <v>26</v>
      </c>
      <c r="H230" s="33" t="s">
        <v>26</v>
      </c>
      <c r="I230" s="28" t="s">
        <v>8</v>
      </c>
    </row>
    <row r="231" spans="1:9" s="7" customFormat="1" ht="12.75">
      <c r="A231" s="28" t="s">
        <v>26</v>
      </c>
      <c r="B231" s="28" t="s">
        <v>8</v>
      </c>
      <c r="C231" s="28">
        <v>0</v>
      </c>
      <c r="D231" s="28">
        <v>0</v>
      </c>
      <c r="E231" s="28">
        <v>0</v>
      </c>
      <c r="F231" s="31" t="s">
        <v>8</v>
      </c>
      <c r="G231" s="31" t="s">
        <v>26</v>
      </c>
      <c r="H231" s="33" t="s">
        <v>26</v>
      </c>
      <c r="I231" s="28" t="s">
        <v>8</v>
      </c>
    </row>
    <row r="232" spans="1:9" s="7" customFormat="1" ht="12.75">
      <c r="A232" s="28" t="s">
        <v>26</v>
      </c>
      <c r="B232" s="28" t="s">
        <v>8</v>
      </c>
      <c r="C232" s="28">
        <v>0</v>
      </c>
      <c r="D232" s="28">
        <v>0</v>
      </c>
      <c r="E232" s="28">
        <v>0</v>
      </c>
      <c r="F232" s="31" t="s">
        <v>8</v>
      </c>
      <c r="G232" s="31" t="s">
        <v>26</v>
      </c>
      <c r="H232" s="33" t="s">
        <v>26</v>
      </c>
      <c r="I232" s="28" t="s">
        <v>8</v>
      </c>
    </row>
    <row r="233" spans="1:9" s="7" customFormat="1" ht="12.75">
      <c r="A233" s="28" t="s">
        <v>26</v>
      </c>
      <c r="B233" s="28" t="s">
        <v>8</v>
      </c>
      <c r="C233" s="28">
        <v>0</v>
      </c>
      <c r="D233" s="28">
        <v>0</v>
      </c>
      <c r="E233" s="28">
        <v>0</v>
      </c>
      <c r="F233" s="31" t="s">
        <v>8</v>
      </c>
      <c r="G233" s="31" t="s">
        <v>26</v>
      </c>
      <c r="H233" s="33" t="s">
        <v>26</v>
      </c>
      <c r="I233" s="28" t="s">
        <v>8</v>
      </c>
    </row>
    <row r="234" spans="1:9" s="7" customFormat="1" ht="12.75">
      <c r="A234" s="28" t="s">
        <v>26</v>
      </c>
      <c r="B234" s="28" t="s">
        <v>8</v>
      </c>
      <c r="C234" s="28">
        <v>0</v>
      </c>
      <c r="D234" s="28">
        <v>0</v>
      </c>
      <c r="E234" s="28">
        <v>0</v>
      </c>
      <c r="F234" s="31" t="s">
        <v>8</v>
      </c>
      <c r="G234" s="31" t="s">
        <v>26</v>
      </c>
      <c r="H234" s="33" t="s">
        <v>26</v>
      </c>
      <c r="I234" s="28" t="s">
        <v>8</v>
      </c>
    </row>
    <row r="235" spans="1:9" s="7" customFormat="1" ht="12.75">
      <c r="A235" s="28" t="s">
        <v>26</v>
      </c>
      <c r="B235" s="28" t="s">
        <v>8</v>
      </c>
      <c r="C235" s="28">
        <v>0</v>
      </c>
      <c r="D235" s="28">
        <v>0</v>
      </c>
      <c r="E235" s="28">
        <v>0</v>
      </c>
      <c r="F235" s="31" t="s">
        <v>8</v>
      </c>
      <c r="G235" s="31" t="s">
        <v>26</v>
      </c>
      <c r="H235" s="33" t="s">
        <v>26</v>
      </c>
      <c r="I235" s="28" t="s">
        <v>8</v>
      </c>
    </row>
    <row r="236" spans="1:9" s="7" customFormat="1" ht="12.75">
      <c r="A236" s="28" t="s">
        <v>26</v>
      </c>
      <c r="B236" s="28" t="s">
        <v>8</v>
      </c>
      <c r="C236" s="28">
        <v>0</v>
      </c>
      <c r="D236" s="28">
        <v>0</v>
      </c>
      <c r="E236" s="28">
        <v>0</v>
      </c>
      <c r="F236" s="31" t="s">
        <v>8</v>
      </c>
      <c r="G236" s="31" t="s">
        <v>26</v>
      </c>
      <c r="H236" s="33" t="s">
        <v>26</v>
      </c>
      <c r="I236" s="28" t="s">
        <v>8</v>
      </c>
    </row>
    <row r="237" spans="1:9" s="7" customFormat="1" ht="12.75">
      <c r="A237" s="28" t="s">
        <v>26</v>
      </c>
      <c r="B237" s="28" t="s">
        <v>8</v>
      </c>
      <c r="C237" s="28">
        <v>0</v>
      </c>
      <c r="D237" s="28">
        <v>0</v>
      </c>
      <c r="E237" s="28">
        <v>0</v>
      </c>
      <c r="F237" s="31" t="s">
        <v>8</v>
      </c>
      <c r="G237" s="31" t="s">
        <v>26</v>
      </c>
      <c r="H237" s="33" t="s">
        <v>26</v>
      </c>
      <c r="I237" s="28" t="s">
        <v>8</v>
      </c>
    </row>
    <row r="238" spans="1:9" s="7" customFormat="1" ht="12.75">
      <c r="A238" s="28" t="s">
        <v>26</v>
      </c>
      <c r="B238" s="28" t="s">
        <v>8</v>
      </c>
      <c r="C238" s="28">
        <v>0</v>
      </c>
      <c r="D238" s="28">
        <v>0</v>
      </c>
      <c r="E238" s="28">
        <v>0</v>
      </c>
      <c r="F238" s="31" t="s">
        <v>8</v>
      </c>
      <c r="G238" s="31" t="s">
        <v>26</v>
      </c>
      <c r="H238" s="33" t="s">
        <v>26</v>
      </c>
      <c r="I238" s="28" t="s">
        <v>8</v>
      </c>
    </row>
    <row r="239" spans="1:9" s="7" customFormat="1" ht="12.75">
      <c r="A239" s="28" t="s">
        <v>26</v>
      </c>
      <c r="B239" s="28" t="s">
        <v>8</v>
      </c>
      <c r="C239" s="28">
        <v>0</v>
      </c>
      <c r="D239" s="28">
        <v>0</v>
      </c>
      <c r="E239" s="28">
        <v>0</v>
      </c>
      <c r="F239" s="31" t="s">
        <v>8</v>
      </c>
      <c r="G239" s="31" t="s">
        <v>26</v>
      </c>
      <c r="H239" s="33" t="s">
        <v>26</v>
      </c>
      <c r="I239" s="28" t="s">
        <v>8</v>
      </c>
    </row>
    <row r="240" spans="1:9" s="7" customFormat="1" ht="12.75">
      <c r="A240" s="28" t="s">
        <v>26</v>
      </c>
      <c r="B240" s="28" t="s">
        <v>8</v>
      </c>
      <c r="C240" s="28">
        <v>0</v>
      </c>
      <c r="D240" s="28">
        <v>0</v>
      </c>
      <c r="E240" s="28">
        <v>0</v>
      </c>
      <c r="F240" s="31" t="s">
        <v>8</v>
      </c>
      <c r="G240" s="31" t="s">
        <v>26</v>
      </c>
      <c r="H240" s="33" t="s">
        <v>26</v>
      </c>
      <c r="I240" s="28" t="s">
        <v>8</v>
      </c>
    </row>
    <row r="241" spans="1:9" s="7" customFormat="1" ht="12.75">
      <c r="A241" s="28" t="s">
        <v>26</v>
      </c>
      <c r="B241" s="28" t="s">
        <v>8</v>
      </c>
      <c r="C241" s="28">
        <v>0</v>
      </c>
      <c r="D241" s="28">
        <v>0</v>
      </c>
      <c r="E241" s="28">
        <v>0</v>
      </c>
      <c r="F241" s="31" t="s">
        <v>8</v>
      </c>
      <c r="G241" s="31" t="s">
        <v>26</v>
      </c>
      <c r="H241" s="33" t="s">
        <v>26</v>
      </c>
      <c r="I241" s="28" t="s">
        <v>8</v>
      </c>
    </row>
    <row r="242" spans="1:9" s="7" customFormat="1" ht="12.75">
      <c r="A242" s="28" t="s">
        <v>26</v>
      </c>
      <c r="B242" s="28" t="s">
        <v>8</v>
      </c>
      <c r="C242" s="28">
        <v>0</v>
      </c>
      <c r="D242" s="28">
        <v>0</v>
      </c>
      <c r="E242" s="28">
        <v>0</v>
      </c>
      <c r="F242" s="31" t="s">
        <v>8</v>
      </c>
      <c r="G242" s="31" t="s">
        <v>26</v>
      </c>
      <c r="H242" s="33" t="s">
        <v>26</v>
      </c>
      <c r="I242" s="28" t="s">
        <v>8</v>
      </c>
    </row>
    <row r="243" spans="1:9" s="7" customFormat="1" ht="12.75">
      <c r="A243" s="28" t="s">
        <v>26</v>
      </c>
      <c r="B243" s="28" t="s">
        <v>8</v>
      </c>
      <c r="C243" s="28">
        <v>0</v>
      </c>
      <c r="D243" s="28">
        <v>0</v>
      </c>
      <c r="E243" s="28">
        <v>0</v>
      </c>
      <c r="F243" s="31" t="s">
        <v>8</v>
      </c>
      <c r="G243" s="31" t="s">
        <v>26</v>
      </c>
      <c r="H243" s="33" t="s">
        <v>26</v>
      </c>
      <c r="I243" s="28" t="s">
        <v>8</v>
      </c>
    </row>
    <row r="244" spans="1:9" s="7" customFormat="1" ht="12.75">
      <c r="A244" s="28" t="s">
        <v>26</v>
      </c>
      <c r="B244" s="28" t="s">
        <v>8</v>
      </c>
      <c r="C244" s="28">
        <v>0</v>
      </c>
      <c r="D244" s="28">
        <v>0</v>
      </c>
      <c r="E244" s="28">
        <v>0</v>
      </c>
      <c r="F244" s="31" t="s">
        <v>8</v>
      </c>
      <c r="G244" s="31" t="s">
        <v>26</v>
      </c>
      <c r="H244" s="33" t="s">
        <v>26</v>
      </c>
      <c r="I244" s="28" t="s">
        <v>8</v>
      </c>
    </row>
    <row r="245" spans="1:9" s="7" customFormat="1" ht="12.75">
      <c r="A245" s="28" t="s">
        <v>26</v>
      </c>
      <c r="B245" s="28" t="s">
        <v>8</v>
      </c>
      <c r="C245" s="28">
        <v>0</v>
      </c>
      <c r="D245" s="28">
        <v>0</v>
      </c>
      <c r="E245" s="28">
        <v>0</v>
      </c>
      <c r="F245" s="31" t="s">
        <v>8</v>
      </c>
      <c r="G245" s="31" t="s">
        <v>26</v>
      </c>
      <c r="H245" s="33" t="s">
        <v>26</v>
      </c>
      <c r="I245" s="28" t="s">
        <v>8</v>
      </c>
    </row>
    <row r="246" spans="1:9" s="7" customFormat="1" ht="12.75">
      <c r="A246" s="28" t="s">
        <v>26</v>
      </c>
      <c r="B246" s="28" t="s">
        <v>8</v>
      </c>
      <c r="C246" s="28">
        <v>0</v>
      </c>
      <c r="D246" s="28">
        <v>0</v>
      </c>
      <c r="E246" s="28">
        <v>0</v>
      </c>
      <c r="F246" s="31" t="s">
        <v>8</v>
      </c>
      <c r="G246" s="31" t="s">
        <v>26</v>
      </c>
      <c r="H246" s="33" t="s">
        <v>26</v>
      </c>
      <c r="I246" s="28" t="s">
        <v>8</v>
      </c>
    </row>
    <row r="247" spans="1:9" s="7" customFormat="1" ht="12.75">
      <c r="A247" s="28" t="s">
        <v>26</v>
      </c>
      <c r="B247" s="28" t="s">
        <v>8</v>
      </c>
      <c r="C247" s="28">
        <v>0</v>
      </c>
      <c r="D247" s="28">
        <v>0</v>
      </c>
      <c r="E247" s="28">
        <v>0</v>
      </c>
      <c r="F247" s="31" t="s">
        <v>8</v>
      </c>
      <c r="G247" s="31" t="s">
        <v>26</v>
      </c>
      <c r="H247" s="33" t="s">
        <v>26</v>
      </c>
      <c r="I247" s="28" t="s">
        <v>8</v>
      </c>
    </row>
    <row r="248" spans="1:9" s="7" customFormat="1" ht="12.75">
      <c r="A248" s="28" t="s">
        <v>26</v>
      </c>
      <c r="B248" s="28" t="s">
        <v>8</v>
      </c>
      <c r="C248" s="28">
        <v>0</v>
      </c>
      <c r="D248" s="28">
        <v>0</v>
      </c>
      <c r="E248" s="28">
        <v>0</v>
      </c>
      <c r="F248" s="31" t="s">
        <v>8</v>
      </c>
      <c r="G248" s="31" t="s">
        <v>26</v>
      </c>
      <c r="H248" s="33" t="s">
        <v>26</v>
      </c>
      <c r="I248" s="28" t="s">
        <v>8</v>
      </c>
    </row>
    <row r="249" spans="1:9" s="7" customFormat="1" ht="12.75">
      <c r="A249" s="28" t="s">
        <v>26</v>
      </c>
      <c r="B249" s="28" t="s">
        <v>8</v>
      </c>
      <c r="C249" s="28">
        <v>0</v>
      </c>
      <c r="D249" s="28">
        <v>0</v>
      </c>
      <c r="E249" s="28">
        <v>0</v>
      </c>
      <c r="F249" s="31" t="s">
        <v>8</v>
      </c>
      <c r="G249" s="31" t="s">
        <v>26</v>
      </c>
      <c r="H249" s="33" t="s">
        <v>26</v>
      </c>
      <c r="I249" s="28" t="s">
        <v>8</v>
      </c>
    </row>
    <row r="250" spans="1:9" s="7" customFormat="1" ht="12.75">
      <c r="A250" s="28" t="s">
        <v>26</v>
      </c>
      <c r="B250" s="28" t="s">
        <v>8</v>
      </c>
      <c r="C250" s="28">
        <v>0</v>
      </c>
      <c r="D250" s="28">
        <v>0</v>
      </c>
      <c r="E250" s="28">
        <v>0</v>
      </c>
      <c r="F250" s="31" t="s">
        <v>8</v>
      </c>
      <c r="G250" s="31" t="s">
        <v>26</v>
      </c>
      <c r="H250" s="33" t="s">
        <v>26</v>
      </c>
      <c r="I250" s="28" t="s">
        <v>8</v>
      </c>
    </row>
    <row r="251" spans="1:9" s="7" customFormat="1" ht="12.75">
      <c r="A251" s="28" t="s">
        <v>26</v>
      </c>
      <c r="B251" s="28" t="s">
        <v>8</v>
      </c>
      <c r="C251" s="28">
        <v>0</v>
      </c>
      <c r="D251" s="28">
        <v>0</v>
      </c>
      <c r="E251" s="28">
        <v>0</v>
      </c>
      <c r="F251" s="31" t="s">
        <v>8</v>
      </c>
      <c r="G251" s="31" t="s">
        <v>26</v>
      </c>
      <c r="H251" s="33" t="s">
        <v>26</v>
      </c>
      <c r="I251" s="28" t="s">
        <v>8</v>
      </c>
    </row>
    <row r="252" spans="1:9" s="7" customFormat="1" ht="12.75">
      <c r="A252" s="28" t="s">
        <v>26</v>
      </c>
      <c r="B252" s="28" t="s">
        <v>8</v>
      </c>
      <c r="C252" s="28">
        <v>0</v>
      </c>
      <c r="D252" s="28">
        <v>0</v>
      </c>
      <c r="E252" s="28">
        <v>0</v>
      </c>
      <c r="F252" s="31" t="s">
        <v>8</v>
      </c>
      <c r="G252" s="31" t="s">
        <v>26</v>
      </c>
      <c r="H252" s="33" t="s">
        <v>26</v>
      </c>
      <c r="I252" s="28" t="s">
        <v>8</v>
      </c>
    </row>
    <row r="253" spans="1:9" s="7" customFormat="1" ht="12.75">
      <c r="A253" s="28" t="s">
        <v>26</v>
      </c>
      <c r="B253" s="28" t="s">
        <v>8</v>
      </c>
      <c r="C253" s="28">
        <v>0</v>
      </c>
      <c r="D253" s="28">
        <v>0</v>
      </c>
      <c r="E253" s="28">
        <v>0</v>
      </c>
      <c r="F253" s="31" t="s">
        <v>8</v>
      </c>
      <c r="G253" s="31" t="s">
        <v>26</v>
      </c>
      <c r="H253" s="33" t="s">
        <v>26</v>
      </c>
      <c r="I253" s="28" t="s">
        <v>8</v>
      </c>
    </row>
    <row r="254" spans="1:9" s="7" customFormat="1" ht="12.75">
      <c r="A254" s="28" t="s">
        <v>26</v>
      </c>
      <c r="B254" s="28" t="s">
        <v>8</v>
      </c>
      <c r="C254" s="28">
        <v>0</v>
      </c>
      <c r="D254" s="28">
        <v>0</v>
      </c>
      <c r="E254" s="28">
        <v>0</v>
      </c>
      <c r="F254" s="31" t="s">
        <v>8</v>
      </c>
      <c r="G254" s="31" t="s">
        <v>26</v>
      </c>
      <c r="H254" s="33" t="s">
        <v>26</v>
      </c>
      <c r="I254" s="28" t="s">
        <v>8</v>
      </c>
    </row>
    <row r="255" spans="1:9" s="7" customFormat="1" ht="12.75">
      <c r="A255" s="28" t="s">
        <v>26</v>
      </c>
      <c r="B255" s="28" t="s">
        <v>8</v>
      </c>
      <c r="C255" s="28">
        <v>0</v>
      </c>
      <c r="D255" s="28">
        <v>0</v>
      </c>
      <c r="E255" s="28">
        <v>0</v>
      </c>
      <c r="F255" s="31" t="s">
        <v>8</v>
      </c>
      <c r="G255" s="31" t="s">
        <v>26</v>
      </c>
      <c r="H255" s="33" t="s">
        <v>26</v>
      </c>
      <c r="I255" s="28" t="s">
        <v>8</v>
      </c>
    </row>
    <row r="256" spans="1:9" s="7" customFormat="1" ht="12.75">
      <c r="A256" s="28" t="s">
        <v>26</v>
      </c>
      <c r="B256" s="28" t="s">
        <v>8</v>
      </c>
      <c r="C256" s="28">
        <v>0</v>
      </c>
      <c r="D256" s="28">
        <v>0</v>
      </c>
      <c r="E256" s="28">
        <v>0</v>
      </c>
      <c r="F256" s="31" t="s">
        <v>8</v>
      </c>
      <c r="G256" s="31" t="s">
        <v>26</v>
      </c>
      <c r="H256" s="33" t="s">
        <v>26</v>
      </c>
      <c r="I256" s="28" t="s">
        <v>8</v>
      </c>
    </row>
    <row r="257" spans="1:9" s="7" customFormat="1" ht="12.75">
      <c r="A257" s="28" t="s">
        <v>26</v>
      </c>
      <c r="B257" s="28" t="s">
        <v>8</v>
      </c>
      <c r="C257" s="28">
        <v>0</v>
      </c>
      <c r="D257" s="28">
        <v>0</v>
      </c>
      <c r="E257" s="28">
        <v>0</v>
      </c>
      <c r="F257" s="31" t="s">
        <v>8</v>
      </c>
      <c r="G257" s="31" t="s">
        <v>26</v>
      </c>
      <c r="H257" s="33" t="s">
        <v>26</v>
      </c>
      <c r="I257" s="28" t="s">
        <v>8</v>
      </c>
    </row>
    <row r="258" spans="1:9" s="7" customFormat="1" ht="12.75">
      <c r="A258" s="28" t="s">
        <v>26</v>
      </c>
      <c r="B258" s="28" t="s">
        <v>8</v>
      </c>
      <c r="C258" s="28">
        <v>0</v>
      </c>
      <c r="D258" s="28">
        <v>0</v>
      </c>
      <c r="E258" s="28">
        <v>0</v>
      </c>
      <c r="F258" s="31" t="s">
        <v>8</v>
      </c>
      <c r="G258" s="31" t="s">
        <v>26</v>
      </c>
      <c r="H258" s="33" t="s">
        <v>26</v>
      </c>
      <c r="I258" s="28" t="s">
        <v>8</v>
      </c>
    </row>
    <row r="259" spans="1:9" s="7" customFormat="1" ht="12.75">
      <c r="A259" s="28" t="s">
        <v>26</v>
      </c>
      <c r="B259" s="28" t="s">
        <v>8</v>
      </c>
      <c r="C259" s="28">
        <v>0</v>
      </c>
      <c r="D259" s="28">
        <v>0</v>
      </c>
      <c r="E259" s="28">
        <v>0</v>
      </c>
      <c r="F259" s="31" t="s">
        <v>8</v>
      </c>
      <c r="G259" s="31" t="s">
        <v>26</v>
      </c>
      <c r="H259" s="33" t="s">
        <v>26</v>
      </c>
      <c r="I259" s="28" t="s">
        <v>8</v>
      </c>
    </row>
    <row r="260" spans="1:9" s="7" customFormat="1" ht="12.75">
      <c r="A260" s="28" t="s">
        <v>26</v>
      </c>
      <c r="B260" s="28" t="s">
        <v>8</v>
      </c>
      <c r="C260" s="28">
        <v>0</v>
      </c>
      <c r="D260" s="28">
        <v>0</v>
      </c>
      <c r="E260" s="28">
        <v>0</v>
      </c>
      <c r="F260" s="31" t="s">
        <v>8</v>
      </c>
      <c r="G260" s="31" t="s">
        <v>26</v>
      </c>
      <c r="H260" s="33" t="s">
        <v>26</v>
      </c>
      <c r="I260" s="28" t="s">
        <v>8</v>
      </c>
    </row>
    <row r="261" spans="1:9" s="7" customFormat="1" ht="12.75">
      <c r="A261" s="28" t="s">
        <v>26</v>
      </c>
      <c r="B261" s="28" t="s">
        <v>8</v>
      </c>
      <c r="C261" s="28">
        <v>0</v>
      </c>
      <c r="D261" s="28">
        <v>0</v>
      </c>
      <c r="E261" s="28">
        <v>0</v>
      </c>
      <c r="F261" s="31" t="s">
        <v>8</v>
      </c>
      <c r="G261" s="31" t="s">
        <v>26</v>
      </c>
      <c r="H261" s="33" t="s">
        <v>26</v>
      </c>
      <c r="I261" s="28" t="s">
        <v>8</v>
      </c>
    </row>
    <row r="262" spans="1:9" s="7" customFormat="1" ht="12.75">
      <c r="A262" s="28" t="s">
        <v>26</v>
      </c>
      <c r="B262" s="28" t="s">
        <v>8</v>
      </c>
      <c r="C262" s="28">
        <v>0</v>
      </c>
      <c r="D262" s="28">
        <v>0</v>
      </c>
      <c r="E262" s="28">
        <v>0</v>
      </c>
      <c r="F262" s="31" t="s">
        <v>8</v>
      </c>
      <c r="G262" s="31" t="s">
        <v>26</v>
      </c>
      <c r="H262" s="33" t="s">
        <v>26</v>
      </c>
      <c r="I262" s="28" t="s">
        <v>8</v>
      </c>
    </row>
    <row r="263" spans="1:9" s="7" customFormat="1" ht="12.75">
      <c r="A263" s="28" t="s">
        <v>26</v>
      </c>
      <c r="B263" s="28" t="s">
        <v>8</v>
      </c>
      <c r="C263" s="28">
        <v>0</v>
      </c>
      <c r="D263" s="28">
        <v>0</v>
      </c>
      <c r="E263" s="28">
        <v>0</v>
      </c>
      <c r="F263" s="31" t="s">
        <v>8</v>
      </c>
      <c r="G263" s="31" t="s">
        <v>26</v>
      </c>
      <c r="H263" s="33" t="s">
        <v>26</v>
      </c>
      <c r="I263" s="28" t="s">
        <v>8</v>
      </c>
    </row>
    <row r="264" spans="1:9" s="7" customFormat="1" ht="12.75">
      <c r="A264" s="28" t="s">
        <v>26</v>
      </c>
      <c r="B264" s="28" t="s">
        <v>8</v>
      </c>
      <c r="C264" s="28">
        <v>0</v>
      </c>
      <c r="D264" s="28">
        <v>0</v>
      </c>
      <c r="E264" s="28">
        <v>0</v>
      </c>
      <c r="F264" s="31" t="s">
        <v>8</v>
      </c>
      <c r="G264" s="31" t="s">
        <v>26</v>
      </c>
      <c r="H264" s="33" t="s">
        <v>26</v>
      </c>
      <c r="I264" s="28" t="s">
        <v>8</v>
      </c>
    </row>
    <row r="265" spans="1:9" s="7" customFormat="1" ht="12.75">
      <c r="A265" s="28" t="s">
        <v>26</v>
      </c>
      <c r="B265" s="28" t="s">
        <v>8</v>
      </c>
      <c r="C265" s="28">
        <v>0</v>
      </c>
      <c r="D265" s="28">
        <v>0</v>
      </c>
      <c r="E265" s="28">
        <v>0</v>
      </c>
      <c r="F265" s="31" t="s">
        <v>8</v>
      </c>
      <c r="G265" s="31" t="s">
        <v>26</v>
      </c>
      <c r="H265" s="33" t="s">
        <v>26</v>
      </c>
      <c r="I265" s="28" t="s">
        <v>8</v>
      </c>
    </row>
    <row r="266" spans="1:9" s="7" customFormat="1" ht="12.75">
      <c r="A266" s="28" t="s">
        <v>26</v>
      </c>
      <c r="B266" s="28" t="s">
        <v>8</v>
      </c>
      <c r="C266" s="28">
        <v>0</v>
      </c>
      <c r="D266" s="28">
        <v>0</v>
      </c>
      <c r="E266" s="28">
        <v>0</v>
      </c>
      <c r="F266" s="31" t="s">
        <v>8</v>
      </c>
      <c r="G266" s="31" t="s">
        <v>26</v>
      </c>
      <c r="H266" s="33" t="s">
        <v>26</v>
      </c>
      <c r="I266" s="28" t="s">
        <v>8</v>
      </c>
    </row>
    <row r="267" spans="1:9" s="7" customFormat="1" ht="12.75">
      <c r="A267" s="28" t="s">
        <v>26</v>
      </c>
      <c r="B267" s="28" t="s">
        <v>8</v>
      </c>
      <c r="C267" s="28">
        <v>0</v>
      </c>
      <c r="D267" s="28">
        <v>0</v>
      </c>
      <c r="E267" s="28">
        <v>0</v>
      </c>
      <c r="F267" s="31" t="s">
        <v>8</v>
      </c>
      <c r="G267" s="31" t="s">
        <v>26</v>
      </c>
      <c r="H267" s="33" t="s">
        <v>26</v>
      </c>
      <c r="I267" s="28" t="s">
        <v>8</v>
      </c>
    </row>
    <row r="268" spans="1:9" s="7" customFormat="1" ht="12.75">
      <c r="A268" s="28" t="s">
        <v>26</v>
      </c>
      <c r="B268" s="28" t="s">
        <v>8</v>
      </c>
      <c r="C268" s="28">
        <v>0</v>
      </c>
      <c r="D268" s="28">
        <v>0</v>
      </c>
      <c r="E268" s="28">
        <v>0</v>
      </c>
      <c r="F268" s="31" t="s">
        <v>8</v>
      </c>
      <c r="G268" s="31" t="s">
        <v>26</v>
      </c>
      <c r="H268" s="33" t="s">
        <v>26</v>
      </c>
      <c r="I268" s="28" t="s">
        <v>8</v>
      </c>
    </row>
    <row r="269" spans="1:9" s="7" customFormat="1" ht="12.75">
      <c r="A269" s="28" t="s">
        <v>26</v>
      </c>
      <c r="B269" s="28" t="s">
        <v>8</v>
      </c>
      <c r="C269" s="28">
        <v>0</v>
      </c>
      <c r="D269" s="28">
        <v>0</v>
      </c>
      <c r="E269" s="28">
        <v>0</v>
      </c>
      <c r="F269" s="31" t="s">
        <v>8</v>
      </c>
      <c r="G269" s="31" t="s">
        <v>26</v>
      </c>
      <c r="H269" s="33" t="s">
        <v>26</v>
      </c>
      <c r="I269" s="28" t="s">
        <v>8</v>
      </c>
    </row>
    <row r="270" spans="1:9" s="7" customFormat="1" ht="12.75">
      <c r="A270" s="28" t="s">
        <v>26</v>
      </c>
      <c r="B270" s="28" t="s">
        <v>8</v>
      </c>
      <c r="C270" s="28">
        <v>0</v>
      </c>
      <c r="D270" s="28">
        <v>0</v>
      </c>
      <c r="E270" s="28">
        <v>0</v>
      </c>
      <c r="F270" s="31" t="s">
        <v>8</v>
      </c>
      <c r="G270" s="31" t="s">
        <v>26</v>
      </c>
      <c r="H270" s="33" t="s">
        <v>26</v>
      </c>
      <c r="I270" s="28" t="s">
        <v>8</v>
      </c>
    </row>
    <row r="271" spans="1:9" s="7" customFormat="1" ht="12.75">
      <c r="A271" s="28" t="s">
        <v>26</v>
      </c>
      <c r="B271" s="28" t="s">
        <v>8</v>
      </c>
      <c r="C271" s="28">
        <v>0</v>
      </c>
      <c r="D271" s="28">
        <v>0</v>
      </c>
      <c r="E271" s="28">
        <v>0</v>
      </c>
      <c r="F271" s="31" t="s">
        <v>8</v>
      </c>
      <c r="G271" s="31" t="s">
        <v>26</v>
      </c>
      <c r="H271" s="33" t="s">
        <v>26</v>
      </c>
      <c r="I271" s="28" t="s">
        <v>8</v>
      </c>
    </row>
    <row r="272" spans="1:9" s="7" customFormat="1" ht="12.75">
      <c r="A272" s="28" t="s">
        <v>26</v>
      </c>
      <c r="B272" s="28" t="s">
        <v>8</v>
      </c>
      <c r="C272" s="28">
        <v>0</v>
      </c>
      <c r="D272" s="28">
        <v>0</v>
      </c>
      <c r="E272" s="28">
        <v>0</v>
      </c>
      <c r="F272" s="31" t="s">
        <v>8</v>
      </c>
      <c r="G272" s="31" t="s">
        <v>26</v>
      </c>
      <c r="H272" s="33" t="s">
        <v>26</v>
      </c>
      <c r="I272" s="28" t="s">
        <v>8</v>
      </c>
    </row>
    <row r="273" spans="1:9" s="7" customFormat="1" ht="12.75">
      <c r="A273" s="28" t="s">
        <v>26</v>
      </c>
      <c r="B273" s="28" t="s">
        <v>8</v>
      </c>
      <c r="C273" s="28">
        <v>0</v>
      </c>
      <c r="D273" s="28">
        <v>0</v>
      </c>
      <c r="E273" s="28">
        <v>0</v>
      </c>
      <c r="F273" s="31" t="s">
        <v>8</v>
      </c>
      <c r="G273" s="31" t="s">
        <v>26</v>
      </c>
      <c r="H273" s="33" t="s">
        <v>26</v>
      </c>
      <c r="I273" s="28" t="s">
        <v>8</v>
      </c>
    </row>
    <row r="274" spans="1:9" s="7" customFormat="1" ht="12.75">
      <c r="A274" s="28" t="s">
        <v>26</v>
      </c>
      <c r="B274" s="28" t="s">
        <v>8</v>
      </c>
      <c r="C274" s="28">
        <v>0</v>
      </c>
      <c r="D274" s="28">
        <v>0</v>
      </c>
      <c r="E274" s="28">
        <v>0</v>
      </c>
      <c r="F274" s="31" t="s">
        <v>8</v>
      </c>
      <c r="G274" s="31" t="s">
        <v>26</v>
      </c>
      <c r="H274" s="33" t="s">
        <v>26</v>
      </c>
      <c r="I274" s="28" t="s">
        <v>8</v>
      </c>
    </row>
    <row r="275" spans="1:9" s="7" customFormat="1" ht="12.75">
      <c r="A275" s="28" t="s">
        <v>26</v>
      </c>
      <c r="B275" s="28" t="s">
        <v>8</v>
      </c>
      <c r="C275" s="28">
        <v>0</v>
      </c>
      <c r="D275" s="28">
        <v>0</v>
      </c>
      <c r="E275" s="28">
        <v>0</v>
      </c>
      <c r="F275" s="31" t="s">
        <v>8</v>
      </c>
      <c r="G275" s="31" t="s">
        <v>26</v>
      </c>
      <c r="H275" s="33" t="s">
        <v>26</v>
      </c>
      <c r="I275" s="28" t="s">
        <v>8</v>
      </c>
    </row>
    <row r="276" spans="1:9" s="7" customFormat="1" ht="12.75">
      <c r="A276" s="28" t="s">
        <v>26</v>
      </c>
      <c r="B276" s="28" t="s">
        <v>8</v>
      </c>
      <c r="C276" s="28">
        <v>0</v>
      </c>
      <c r="D276" s="28">
        <v>0</v>
      </c>
      <c r="E276" s="28">
        <v>0</v>
      </c>
      <c r="F276" s="31" t="s">
        <v>8</v>
      </c>
      <c r="G276" s="31" t="s">
        <v>26</v>
      </c>
      <c r="H276" s="33" t="s">
        <v>26</v>
      </c>
      <c r="I276" s="28" t="s">
        <v>8</v>
      </c>
    </row>
    <row r="277" spans="1:9" s="7" customFormat="1" ht="12.75">
      <c r="A277" s="28" t="s">
        <v>26</v>
      </c>
      <c r="B277" s="28" t="s">
        <v>8</v>
      </c>
      <c r="C277" s="28">
        <v>0</v>
      </c>
      <c r="D277" s="28">
        <v>0</v>
      </c>
      <c r="E277" s="28">
        <v>0</v>
      </c>
      <c r="F277" s="31" t="s">
        <v>8</v>
      </c>
      <c r="G277" s="31" t="s">
        <v>26</v>
      </c>
      <c r="H277" s="33" t="s">
        <v>26</v>
      </c>
      <c r="I277" s="28" t="s">
        <v>8</v>
      </c>
    </row>
    <row r="278" spans="1:9" s="7" customFormat="1" ht="12.75">
      <c r="A278" s="28" t="s">
        <v>26</v>
      </c>
      <c r="B278" s="28" t="s">
        <v>8</v>
      </c>
      <c r="C278" s="28">
        <v>0</v>
      </c>
      <c r="D278" s="28">
        <v>0</v>
      </c>
      <c r="E278" s="28">
        <v>0</v>
      </c>
      <c r="F278" s="31" t="s">
        <v>8</v>
      </c>
      <c r="G278" s="31" t="s">
        <v>26</v>
      </c>
      <c r="H278" s="33" t="s">
        <v>26</v>
      </c>
      <c r="I278" s="28" t="s">
        <v>8</v>
      </c>
    </row>
    <row r="279" spans="1:9" s="7" customFormat="1" ht="12.75">
      <c r="A279" s="28" t="s">
        <v>26</v>
      </c>
      <c r="B279" s="28" t="s">
        <v>8</v>
      </c>
      <c r="C279" s="28">
        <v>0</v>
      </c>
      <c r="D279" s="28">
        <v>0</v>
      </c>
      <c r="E279" s="28">
        <v>0</v>
      </c>
      <c r="F279" s="31" t="s">
        <v>8</v>
      </c>
      <c r="G279" s="31" t="s">
        <v>26</v>
      </c>
      <c r="H279" s="33" t="s">
        <v>26</v>
      </c>
      <c r="I279" s="28" t="s">
        <v>8</v>
      </c>
    </row>
    <row r="280" spans="1:9" s="7" customFormat="1" ht="12.75">
      <c r="A280" s="28" t="s">
        <v>26</v>
      </c>
      <c r="B280" s="28" t="s">
        <v>8</v>
      </c>
      <c r="C280" s="28">
        <v>0</v>
      </c>
      <c r="D280" s="28">
        <v>0</v>
      </c>
      <c r="E280" s="28">
        <v>0</v>
      </c>
      <c r="F280" s="31" t="s">
        <v>8</v>
      </c>
      <c r="G280" s="31" t="s">
        <v>26</v>
      </c>
      <c r="H280" s="33" t="s">
        <v>26</v>
      </c>
      <c r="I280" s="28" t="s">
        <v>8</v>
      </c>
    </row>
    <row r="281" spans="1:9" s="7" customFormat="1" ht="12.75">
      <c r="A281" s="28" t="s">
        <v>26</v>
      </c>
      <c r="B281" s="28" t="s">
        <v>8</v>
      </c>
      <c r="C281" s="28">
        <v>0</v>
      </c>
      <c r="D281" s="28">
        <v>0</v>
      </c>
      <c r="E281" s="28">
        <v>0</v>
      </c>
      <c r="F281" s="31" t="s">
        <v>8</v>
      </c>
      <c r="G281" s="31" t="s">
        <v>26</v>
      </c>
      <c r="H281" s="33" t="s">
        <v>26</v>
      </c>
      <c r="I281" s="28" t="s">
        <v>8</v>
      </c>
    </row>
    <row r="282" spans="1:9" s="7" customFormat="1" ht="12.75">
      <c r="A282" s="28" t="s">
        <v>26</v>
      </c>
      <c r="B282" s="28" t="s">
        <v>8</v>
      </c>
      <c r="C282" s="28">
        <v>0</v>
      </c>
      <c r="D282" s="28">
        <v>0</v>
      </c>
      <c r="E282" s="28">
        <v>0</v>
      </c>
      <c r="F282" s="31" t="s">
        <v>8</v>
      </c>
      <c r="G282" s="31" t="s">
        <v>26</v>
      </c>
      <c r="H282" s="33" t="s">
        <v>26</v>
      </c>
      <c r="I282" s="28" t="s">
        <v>8</v>
      </c>
    </row>
    <row r="283" spans="1:9" s="7" customFormat="1" ht="12.75">
      <c r="A283" s="28" t="s">
        <v>26</v>
      </c>
      <c r="B283" s="28" t="s">
        <v>8</v>
      </c>
      <c r="C283" s="28">
        <v>0</v>
      </c>
      <c r="D283" s="28">
        <v>0</v>
      </c>
      <c r="E283" s="28">
        <v>0</v>
      </c>
      <c r="F283" s="31" t="s">
        <v>8</v>
      </c>
      <c r="G283" s="31" t="s">
        <v>26</v>
      </c>
      <c r="H283" s="33" t="s">
        <v>26</v>
      </c>
      <c r="I283" s="28" t="s">
        <v>8</v>
      </c>
    </row>
    <row r="284" spans="1:9" s="7" customFormat="1" ht="12.75">
      <c r="A284" s="28" t="s">
        <v>26</v>
      </c>
      <c r="B284" s="28" t="s">
        <v>8</v>
      </c>
      <c r="C284" s="28">
        <v>0</v>
      </c>
      <c r="D284" s="28">
        <v>0</v>
      </c>
      <c r="E284" s="28">
        <v>0</v>
      </c>
      <c r="F284" s="31" t="s">
        <v>8</v>
      </c>
      <c r="G284" s="31" t="s">
        <v>26</v>
      </c>
      <c r="H284" s="33" t="s">
        <v>26</v>
      </c>
      <c r="I284" s="28" t="s">
        <v>8</v>
      </c>
    </row>
    <row r="285" spans="1:9" s="7" customFormat="1" ht="12.75">
      <c r="A285" s="28" t="s">
        <v>26</v>
      </c>
      <c r="B285" s="28" t="s">
        <v>8</v>
      </c>
      <c r="C285" s="28">
        <v>0</v>
      </c>
      <c r="D285" s="28">
        <v>0</v>
      </c>
      <c r="E285" s="28">
        <v>0</v>
      </c>
      <c r="F285" s="31" t="s">
        <v>8</v>
      </c>
      <c r="G285" s="31" t="s">
        <v>26</v>
      </c>
      <c r="H285" s="33" t="s">
        <v>26</v>
      </c>
      <c r="I285" s="28" t="s">
        <v>8</v>
      </c>
    </row>
    <row r="286" spans="1:9" s="7" customFormat="1" ht="12.75">
      <c r="A286" s="28" t="s">
        <v>26</v>
      </c>
      <c r="B286" s="28" t="s">
        <v>8</v>
      </c>
      <c r="C286" s="28">
        <v>0</v>
      </c>
      <c r="D286" s="28">
        <v>0</v>
      </c>
      <c r="E286" s="28">
        <v>0</v>
      </c>
      <c r="F286" s="31" t="s">
        <v>8</v>
      </c>
      <c r="G286" s="31" t="s">
        <v>26</v>
      </c>
      <c r="H286" s="33" t="s">
        <v>26</v>
      </c>
      <c r="I286" s="28" t="s">
        <v>8</v>
      </c>
    </row>
    <row r="287" spans="1:9" s="7" customFormat="1" ht="12.75">
      <c r="A287" s="28" t="s">
        <v>26</v>
      </c>
      <c r="B287" s="28" t="s">
        <v>8</v>
      </c>
      <c r="C287" s="28">
        <v>0</v>
      </c>
      <c r="D287" s="28">
        <v>0</v>
      </c>
      <c r="E287" s="28">
        <v>0</v>
      </c>
      <c r="F287" s="31" t="s">
        <v>8</v>
      </c>
      <c r="G287" s="31" t="s">
        <v>26</v>
      </c>
      <c r="H287" s="33" t="s">
        <v>26</v>
      </c>
      <c r="I287" s="28" t="s">
        <v>8</v>
      </c>
    </row>
    <row r="288" spans="1:9" s="7" customFormat="1" ht="12.75">
      <c r="A288" s="28" t="s">
        <v>26</v>
      </c>
      <c r="B288" s="28" t="s">
        <v>8</v>
      </c>
      <c r="C288" s="28">
        <v>0</v>
      </c>
      <c r="D288" s="28">
        <v>0</v>
      </c>
      <c r="E288" s="28">
        <v>0</v>
      </c>
      <c r="F288" s="31" t="s">
        <v>8</v>
      </c>
      <c r="G288" s="31" t="s">
        <v>26</v>
      </c>
      <c r="H288" s="33" t="s">
        <v>26</v>
      </c>
      <c r="I288" s="28" t="s">
        <v>8</v>
      </c>
    </row>
    <row r="289" spans="1:9" s="7" customFormat="1" ht="12.75">
      <c r="A289" s="28" t="s">
        <v>26</v>
      </c>
      <c r="B289" s="28" t="s">
        <v>8</v>
      </c>
      <c r="C289" s="28">
        <v>0</v>
      </c>
      <c r="D289" s="28">
        <v>0</v>
      </c>
      <c r="E289" s="28">
        <v>0</v>
      </c>
      <c r="F289" s="31" t="s">
        <v>8</v>
      </c>
      <c r="G289" s="31" t="s">
        <v>26</v>
      </c>
      <c r="H289" s="33" t="s">
        <v>26</v>
      </c>
      <c r="I289" s="28" t="s">
        <v>8</v>
      </c>
    </row>
    <row r="290" spans="1:9" s="7" customFormat="1" ht="12.75">
      <c r="A290" s="28" t="s">
        <v>26</v>
      </c>
      <c r="B290" s="28" t="s">
        <v>8</v>
      </c>
      <c r="C290" s="28">
        <v>0</v>
      </c>
      <c r="D290" s="28">
        <v>0</v>
      </c>
      <c r="E290" s="28">
        <v>0</v>
      </c>
      <c r="F290" s="31" t="s">
        <v>8</v>
      </c>
      <c r="G290" s="31" t="s">
        <v>26</v>
      </c>
      <c r="H290" s="33" t="s">
        <v>26</v>
      </c>
      <c r="I290" s="28" t="s">
        <v>8</v>
      </c>
    </row>
    <row r="291" spans="1:9" s="7" customFormat="1" ht="12.75">
      <c r="A291" s="28" t="s">
        <v>26</v>
      </c>
      <c r="B291" s="28" t="s">
        <v>8</v>
      </c>
      <c r="C291" s="28">
        <v>0</v>
      </c>
      <c r="D291" s="28">
        <v>0</v>
      </c>
      <c r="E291" s="28">
        <v>0</v>
      </c>
      <c r="F291" s="31" t="s">
        <v>8</v>
      </c>
      <c r="G291" s="31" t="s">
        <v>26</v>
      </c>
      <c r="H291" s="33" t="s">
        <v>26</v>
      </c>
      <c r="I291" s="28" t="s">
        <v>8</v>
      </c>
    </row>
    <row r="292" spans="1:9" s="7" customFormat="1" ht="12.75">
      <c r="A292" s="28" t="s">
        <v>26</v>
      </c>
      <c r="B292" s="28" t="s">
        <v>8</v>
      </c>
      <c r="C292" s="28">
        <v>0</v>
      </c>
      <c r="D292" s="28">
        <v>0</v>
      </c>
      <c r="E292" s="28">
        <v>0</v>
      </c>
      <c r="F292" s="31" t="s">
        <v>8</v>
      </c>
      <c r="G292" s="31" t="s">
        <v>26</v>
      </c>
      <c r="H292" s="33" t="s">
        <v>26</v>
      </c>
      <c r="I292" s="28" t="s">
        <v>8</v>
      </c>
    </row>
    <row r="293" spans="1:9" s="7" customFormat="1" ht="12.75">
      <c r="A293" s="28" t="s">
        <v>26</v>
      </c>
      <c r="B293" s="28" t="s">
        <v>8</v>
      </c>
      <c r="C293" s="28">
        <v>0</v>
      </c>
      <c r="D293" s="28">
        <v>0</v>
      </c>
      <c r="E293" s="28">
        <v>0</v>
      </c>
      <c r="F293" s="31" t="s">
        <v>8</v>
      </c>
      <c r="G293" s="31" t="s">
        <v>26</v>
      </c>
      <c r="H293" s="33" t="s">
        <v>26</v>
      </c>
      <c r="I293" s="28" t="s">
        <v>8</v>
      </c>
    </row>
    <row r="294" spans="1:9" s="7" customFormat="1" ht="12.75">
      <c r="A294" s="28" t="s">
        <v>26</v>
      </c>
      <c r="B294" s="28" t="s">
        <v>8</v>
      </c>
      <c r="C294" s="28">
        <v>0</v>
      </c>
      <c r="D294" s="28">
        <v>0</v>
      </c>
      <c r="E294" s="28">
        <v>0</v>
      </c>
      <c r="F294" s="31" t="s">
        <v>8</v>
      </c>
      <c r="G294" s="31" t="s">
        <v>26</v>
      </c>
      <c r="H294" s="33" t="s">
        <v>26</v>
      </c>
      <c r="I294" s="28" t="s">
        <v>8</v>
      </c>
    </row>
    <row r="295" spans="1:9" s="7" customFormat="1" ht="12.75">
      <c r="A295" s="28" t="s">
        <v>26</v>
      </c>
      <c r="B295" s="28" t="s">
        <v>8</v>
      </c>
      <c r="C295" s="28">
        <v>0</v>
      </c>
      <c r="D295" s="28">
        <v>0</v>
      </c>
      <c r="E295" s="28">
        <v>0</v>
      </c>
      <c r="F295" s="31" t="s">
        <v>8</v>
      </c>
      <c r="G295" s="31" t="s">
        <v>26</v>
      </c>
      <c r="H295" s="33" t="s">
        <v>26</v>
      </c>
      <c r="I295" s="28" t="s">
        <v>8</v>
      </c>
    </row>
    <row r="296" spans="1:9" s="7" customFormat="1" ht="12.75">
      <c r="A296" s="28" t="s">
        <v>26</v>
      </c>
      <c r="B296" s="28" t="s">
        <v>8</v>
      </c>
      <c r="C296" s="28">
        <v>0</v>
      </c>
      <c r="D296" s="28">
        <v>0</v>
      </c>
      <c r="E296" s="28">
        <v>0</v>
      </c>
      <c r="F296" s="31" t="s">
        <v>8</v>
      </c>
      <c r="G296" s="31" t="s">
        <v>26</v>
      </c>
      <c r="H296" s="33" t="s">
        <v>26</v>
      </c>
      <c r="I296" s="28" t="s">
        <v>8</v>
      </c>
    </row>
    <row r="297" spans="1:9" s="7" customFormat="1" ht="12.75">
      <c r="A297" s="28" t="s">
        <v>26</v>
      </c>
      <c r="B297" s="28" t="s">
        <v>8</v>
      </c>
      <c r="C297" s="28">
        <v>0</v>
      </c>
      <c r="D297" s="28">
        <v>0</v>
      </c>
      <c r="E297" s="28">
        <v>0</v>
      </c>
      <c r="F297" s="31" t="s">
        <v>8</v>
      </c>
      <c r="G297" s="31" t="s">
        <v>26</v>
      </c>
      <c r="H297" s="33" t="s">
        <v>26</v>
      </c>
      <c r="I297" s="28" t="s">
        <v>8</v>
      </c>
    </row>
    <row r="298" spans="1:9" s="7" customFormat="1" ht="12.75">
      <c r="A298" s="28" t="s">
        <v>26</v>
      </c>
      <c r="B298" s="28" t="s">
        <v>8</v>
      </c>
      <c r="C298" s="28">
        <v>0</v>
      </c>
      <c r="D298" s="28">
        <v>0</v>
      </c>
      <c r="E298" s="28">
        <v>0</v>
      </c>
      <c r="F298" s="31" t="s">
        <v>8</v>
      </c>
      <c r="G298" s="31" t="s">
        <v>26</v>
      </c>
      <c r="H298" s="33" t="s">
        <v>26</v>
      </c>
      <c r="I298" s="28" t="s">
        <v>8</v>
      </c>
    </row>
    <row r="299" spans="1:9" s="7" customFormat="1" ht="12.75">
      <c r="A299" s="28" t="s">
        <v>26</v>
      </c>
      <c r="B299" s="28" t="s">
        <v>8</v>
      </c>
      <c r="C299" s="28">
        <v>0</v>
      </c>
      <c r="D299" s="28">
        <v>0</v>
      </c>
      <c r="E299" s="28">
        <v>0</v>
      </c>
      <c r="F299" s="31" t="s">
        <v>8</v>
      </c>
      <c r="G299" s="31" t="s">
        <v>26</v>
      </c>
      <c r="H299" s="33" t="s">
        <v>26</v>
      </c>
      <c r="I299" s="28" t="s">
        <v>8</v>
      </c>
    </row>
    <row r="300" spans="1:9" s="7" customFormat="1" ht="12.75">
      <c r="A300" s="28" t="s">
        <v>26</v>
      </c>
      <c r="B300" s="28" t="s">
        <v>8</v>
      </c>
      <c r="C300" s="28">
        <v>0</v>
      </c>
      <c r="D300" s="28">
        <v>0</v>
      </c>
      <c r="E300" s="28">
        <v>0</v>
      </c>
      <c r="F300" s="31" t="s">
        <v>8</v>
      </c>
      <c r="G300" s="31" t="s">
        <v>26</v>
      </c>
      <c r="H300" s="33" t="s">
        <v>26</v>
      </c>
      <c r="I300" s="28" t="s">
        <v>8</v>
      </c>
    </row>
    <row r="301" spans="1:9" s="7" customFormat="1" ht="12.75">
      <c r="A301" s="28" t="s">
        <v>26</v>
      </c>
      <c r="B301" s="28" t="s">
        <v>8</v>
      </c>
      <c r="C301" s="28">
        <v>0</v>
      </c>
      <c r="D301" s="28">
        <v>0</v>
      </c>
      <c r="E301" s="28">
        <v>0</v>
      </c>
      <c r="F301" s="31" t="s">
        <v>8</v>
      </c>
      <c r="G301" s="31" t="s">
        <v>26</v>
      </c>
      <c r="H301" s="33" t="s">
        <v>26</v>
      </c>
      <c r="I301" s="28" t="s">
        <v>8</v>
      </c>
    </row>
    <row r="302" spans="1:9" s="7" customFormat="1" ht="12.75">
      <c r="A302" s="28" t="s">
        <v>26</v>
      </c>
      <c r="B302" s="28" t="s">
        <v>8</v>
      </c>
      <c r="C302" s="28">
        <v>0</v>
      </c>
      <c r="D302" s="28">
        <v>0</v>
      </c>
      <c r="E302" s="28">
        <v>0</v>
      </c>
      <c r="F302" s="31" t="s">
        <v>8</v>
      </c>
      <c r="G302" s="31" t="s">
        <v>26</v>
      </c>
      <c r="H302" s="33" t="s">
        <v>26</v>
      </c>
      <c r="I302" s="28" t="s">
        <v>8</v>
      </c>
    </row>
    <row r="303" spans="1:9" s="7" customFormat="1" ht="12.75">
      <c r="A303" s="28" t="s">
        <v>26</v>
      </c>
      <c r="B303" s="28" t="s">
        <v>8</v>
      </c>
      <c r="C303" s="28">
        <v>0</v>
      </c>
      <c r="D303" s="28">
        <v>0</v>
      </c>
      <c r="E303" s="28">
        <v>0</v>
      </c>
      <c r="F303" s="31" t="s">
        <v>8</v>
      </c>
      <c r="G303" s="31" t="s">
        <v>26</v>
      </c>
      <c r="H303" s="33" t="s">
        <v>26</v>
      </c>
      <c r="I303" s="28" t="s">
        <v>8</v>
      </c>
    </row>
    <row r="304" spans="1:9" s="7" customFormat="1" ht="12.75">
      <c r="A304" s="28" t="s">
        <v>26</v>
      </c>
      <c r="B304" s="28" t="s">
        <v>8</v>
      </c>
      <c r="C304" s="28">
        <v>0</v>
      </c>
      <c r="D304" s="28">
        <v>0</v>
      </c>
      <c r="E304" s="28">
        <v>0</v>
      </c>
      <c r="F304" s="31" t="s">
        <v>8</v>
      </c>
      <c r="G304" s="31" t="s">
        <v>26</v>
      </c>
      <c r="H304" s="33" t="s">
        <v>26</v>
      </c>
      <c r="I304" s="28" t="s">
        <v>8</v>
      </c>
    </row>
    <row r="305" spans="1:9" s="7" customFormat="1" ht="12.75">
      <c r="A305" s="28" t="s">
        <v>26</v>
      </c>
      <c r="B305" s="28" t="s">
        <v>8</v>
      </c>
      <c r="C305" s="28">
        <v>0</v>
      </c>
      <c r="D305" s="28">
        <v>0</v>
      </c>
      <c r="E305" s="28">
        <v>0</v>
      </c>
      <c r="F305" s="31" t="s">
        <v>8</v>
      </c>
      <c r="G305" s="31" t="s">
        <v>26</v>
      </c>
      <c r="H305" s="33" t="s">
        <v>26</v>
      </c>
      <c r="I305" s="28" t="s">
        <v>8</v>
      </c>
    </row>
    <row r="306" spans="1:9" s="7" customFormat="1" ht="12.75">
      <c r="A306" s="28" t="s">
        <v>26</v>
      </c>
      <c r="B306" s="28" t="s">
        <v>8</v>
      </c>
      <c r="C306" s="28">
        <v>0</v>
      </c>
      <c r="D306" s="28">
        <v>0</v>
      </c>
      <c r="E306" s="28">
        <v>0</v>
      </c>
      <c r="F306" s="31" t="s">
        <v>8</v>
      </c>
      <c r="G306" s="31" t="s">
        <v>26</v>
      </c>
      <c r="H306" s="33" t="s">
        <v>26</v>
      </c>
      <c r="I306" s="28" t="s">
        <v>8</v>
      </c>
    </row>
    <row r="307" spans="1:9" s="7" customFormat="1" ht="12.75">
      <c r="A307" s="28" t="s">
        <v>26</v>
      </c>
      <c r="B307" s="28" t="s">
        <v>8</v>
      </c>
      <c r="C307" s="28">
        <v>0</v>
      </c>
      <c r="D307" s="28">
        <v>0</v>
      </c>
      <c r="E307" s="28">
        <v>0</v>
      </c>
      <c r="F307" s="31" t="s">
        <v>8</v>
      </c>
      <c r="G307" s="31" t="s">
        <v>26</v>
      </c>
      <c r="H307" s="33" t="s">
        <v>26</v>
      </c>
      <c r="I307" s="28" t="s">
        <v>8</v>
      </c>
    </row>
    <row r="308" spans="1:9" s="7" customFormat="1" ht="12.75">
      <c r="A308" s="28" t="s">
        <v>26</v>
      </c>
      <c r="B308" s="28" t="s">
        <v>8</v>
      </c>
      <c r="C308" s="28">
        <v>0</v>
      </c>
      <c r="D308" s="28">
        <v>0</v>
      </c>
      <c r="E308" s="28">
        <v>0</v>
      </c>
      <c r="F308" s="31" t="s">
        <v>8</v>
      </c>
      <c r="G308" s="31" t="s">
        <v>26</v>
      </c>
      <c r="H308" s="33" t="s">
        <v>26</v>
      </c>
      <c r="I308" s="28" t="s">
        <v>8</v>
      </c>
    </row>
    <row r="309" s="7" customFormat="1" ht="12.75">
      <c r="F309" s="36"/>
    </row>
    <row r="310" s="7" customFormat="1" ht="12.75">
      <c r="F310" s="36"/>
    </row>
    <row r="311" s="7" customFormat="1" ht="12.75">
      <c r="F311" s="36"/>
    </row>
    <row r="312" s="7" customFormat="1" ht="12.75">
      <c r="F312" s="36"/>
    </row>
    <row r="313" s="7" customFormat="1" ht="12.75">
      <c r="F313" s="36"/>
    </row>
    <row r="314" s="7" customFormat="1" ht="12.75">
      <c r="F314" s="36"/>
    </row>
    <row r="315" s="7" customFormat="1" ht="12.75">
      <c r="F315" s="36"/>
    </row>
    <row r="316" s="7" customFormat="1" ht="12.75">
      <c r="F316" s="36"/>
    </row>
    <row r="317" s="7" customFormat="1" ht="12.75">
      <c r="F317" s="36"/>
    </row>
    <row r="318" s="7" customFormat="1" ht="12.75">
      <c r="F318" s="36"/>
    </row>
    <row r="319" s="7" customFormat="1" ht="12.75">
      <c r="F319" s="36"/>
    </row>
    <row r="320" s="7" customFormat="1" ht="12.75">
      <c r="F320" s="36"/>
    </row>
    <row r="321" s="7" customFormat="1" ht="12.75">
      <c r="F321" s="36"/>
    </row>
    <row r="322" s="7" customFormat="1" ht="12.75">
      <c r="F322" s="36"/>
    </row>
    <row r="323" s="7" customFormat="1" ht="12.75">
      <c r="F323" s="36"/>
    </row>
    <row r="324" s="7" customFormat="1" ht="12.75">
      <c r="F324" s="36"/>
    </row>
    <row r="325" s="7" customFormat="1" ht="12.75">
      <c r="F325" s="36"/>
    </row>
    <row r="326" s="7" customFormat="1" ht="12.75">
      <c r="F326" s="36"/>
    </row>
    <row r="327" s="7" customFormat="1" ht="12.75">
      <c r="F327" s="36"/>
    </row>
    <row r="328" s="7" customFormat="1" ht="12.75">
      <c r="F328" s="36"/>
    </row>
    <row r="329" s="7" customFormat="1" ht="12.75">
      <c r="F329" s="36"/>
    </row>
    <row r="330" s="7" customFormat="1" ht="12.75">
      <c r="F330" s="36"/>
    </row>
    <row r="331" s="7" customFormat="1" ht="12.75">
      <c r="F331" s="36"/>
    </row>
    <row r="332" s="7" customFormat="1" ht="12.75">
      <c r="F332" s="36"/>
    </row>
    <row r="333" s="7" customFormat="1" ht="12.75">
      <c r="F333" s="36"/>
    </row>
    <row r="334" s="7" customFormat="1" ht="12.75">
      <c r="F334" s="36"/>
    </row>
    <row r="335" s="7" customFormat="1" ht="12.75">
      <c r="F335" s="36"/>
    </row>
    <row r="336" s="7" customFormat="1" ht="12.75">
      <c r="F336" s="36"/>
    </row>
    <row r="337" s="7" customFormat="1" ht="12.75">
      <c r="F337" s="36"/>
    </row>
    <row r="338" s="7" customFormat="1" ht="12.75">
      <c r="F338" s="36"/>
    </row>
    <row r="339" s="7" customFormat="1" ht="12.75">
      <c r="F339" s="36"/>
    </row>
    <row r="340" s="7" customFormat="1" ht="12.75">
      <c r="F340" s="36"/>
    </row>
    <row r="341" s="7" customFormat="1" ht="12.75">
      <c r="F341" s="36"/>
    </row>
    <row r="342" s="7" customFormat="1" ht="12.75">
      <c r="F342" s="36"/>
    </row>
    <row r="343" s="7" customFormat="1" ht="12.75">
      <c r="F343" s="36"/>
    </row>
    <row r="344" s="7" customFormat="1" ht="12.75">
      <c r="F344" s="36"/>
    </row>
    <row r="345" s="7" customFormat="1" ht="12.75">
      <c r="F345" s="36"/>
    </row>
    <row r="346" s="7" customFormat="1" ht="12.75">
      <c r="F346" s="36"/>
    </row>
    <row r="347" s="7" customFormat="1" ht="12.75">
      <c r="F347" s="36"/>
    </row>
    <row r="348" s="7" customFormat="1" ht="12.75">
      <c r="F348" s="36"/>
    </row>
    <row r="349" s="7" customFormat="1" ht="12.75">
      <c r="F349" s="36"/>
    </row>
    <row r="350" s="7" customFormat="1" ht="12.75">
      <c r="F350" s="36"/>
    </row>
    <row r="351" s="7" customFormat="1" ht="12.75">
      <c r="F351" s="36"/>
    </row>
    <row r="352" s="7" customFormat="1" ht="12.75">
      <c r="F352" s="36"/>
    </row>
    <row r="353" s="7" customFormat="1" ht="12.75">
      <c r="F353" s="36"/>
    </row>
    <row r="354" s="7" customFormat="1" ht="12.75">
      <c r="F354" s="36"/>
    </row>
    <row r="355" s="7" customFormat="1" ht="12.75">
      <c r="F355" s="36"/>
    </row>
    <row r="356" s="7" customFormat="1" ht="12.75">
      <c r="F356" s="36"/>
    </row>
    <row r="357" s="7" customFormat="1" ht="12.75">
      <c r="F357" s="36"/>
    </row>
    <row r="358" s="7" customFormat="1" ht="12.75">
      <c r="F358" s="36"/>
    </row>
    <row r="359" s="7" customFormat="1" ht="12.75">
      <c r="F359" s="36"/>
    </row>
    <row r="360" s="7" customFormat="1" ht="12.75">
      <c r="F360" s="36"/>
    </row>
    <row r="361" s="7" customFormat="1" ht="12.75">
      <c r="F361" s="36"/>
    </row>
    <row r="362" s="7" customFormat="1" ht="12.75">
      <c r="F362" s="36"/>
    </row>
    <row r="363" s="7" customFormat="1" ht="12.75">
      <c r="F363" s="36"/>
    </row>
    <row r="364" s="7" customFormat="1" ht="12.75">
      <c r="F364" s="36"/>
    </row>
    <row r="365" s="7" customFormat="1" ht="12.75">
      <c r="F365" s="36"/>
    </row>
    <row r="366" s="7" customFormat="1" ht="12.75">
      <c r="F366" s="36"/>
    </row>
    <row r="367" s="7" customFormat="1" ht="12.75">
      <c r="F367" s="36"/>
    </row>
    <row r="368" s="7" customFormat="1" ht="12.75">
      <c r="F368" s="36"/>
    </row>
    <row r="369" s="7" customFormat="1" ht="12.75">
      <c r="F369" s="36"/>
    </row>
    <row r="370" s="7" customFormat="1" ht="12.75">
      <c r="F370" s="36"/>
    </row>
    <row r="371" s="7" customFormat="1" ht="12.75">
      <c r="F371" s="36"/>
    </row>
    <row r="372" s="7" customFormat="1" ht="12.75">
      <c r="F372" s="36"/>
    </row>
    <row r="373" s="7" customFormat="1" ht="12.75">
      <c r="F373" s="36"/>
    </row>
    <row r="374" s="7" customFormat="1" ht="12.75">
      <c r="F374" s="36"/>
    </row>
    <row r="375" s="7" customFormat="1" ht="12.75">
      <c r="F375" s="36"/>
    </row>
    <row r="376" s="7" customFormat="1" ht="12.75">
      <c r="F376" s="36"/>
    </row>
    <row r="377" s="7" customFormat="1" ht="12.75">
      <c r="F377" s="36"/>
    </row>
    <row r="378" s="7" customFormat="1" ht="12.75">
      <c r="F378" s="36"/>
    </row>
    <row r="379" s="7" customFormat="1" ht="12.75">
      <c r="F379" s="36"/>
    </row>
    <row r="380" s="7" customFormat="1" ht="12.75">
      <c r="F380" s="36"/>
    </row>
    <row r="381" s="7" customFormat="1" ht="12.75">
      <c r="F381" s="36"/>
    </row>
    <row r="382" s="7" customFormat="1" ht="12.75">
      <c r="F382" s="36"/>
    </row>
    <row r="383" s="7" customFormat="1" ht="12.75">
      <c r="F383" s="36"/>
    </row>
    <row r="384" s="7" customFormat="1" ht="12.75">
      <c r="F384" s="36"/>
    </row>
    <row r="385" s="7" customFormat="1" ht="12.75">
      <c r="F385" s="36"/>
    </row>
    <row r="386" s="7" customFormat="1" ht="12.75">
      <c r="F386" s="36"/>
    </row>
    <row r="387" s="7" customFormat="1" ht="12.75">
      <c r="F387" s="36"/>
    </row>
    <row r="388" s="7" customFormat="1" ht="12.75">
      <c r="F388" s="36"/>
    </row>
    <row r="389" s="7" customFormat="1" ht="12.75">
      <c r="F389" s="36"/>
    </row>
    <row r="390" s="7" customFormat="1" ht="12.75">
      <c r="F390" s="36"/>
    </row>
    <row r="391" s="7" customFormat="1" ht="12.75">
      <c r="F391" s="36"/>
    </row>
    <row r="392" s="7" customFormat="1" ht="12.75">
      <c r="F392" s="36"/>
    </row>
    <row r="393" s="7" customFormat="1" ht="12.75">
      <c r="F393" s="36"/>
    </row>
    <row r="394" s="7" customFormat="1" ht="12.75">
      <c r="F394" s="36"/>
    </row>
    <row r="395" s="7" customFormat="1" ht="12.75">
      <c r="F395" s="36"/>
    </row>
    <row r="396" s="7" customFormat="1" ht="12.75">
      <c r="F396" s="36"/>
    </row>
    <row r="397" s="7" customFormat="1" ht="12.75">
      <c r="F397" s="36"/>
    </row>
    <row r="398" s="7" customFormat="1" ht="12.75">
      <c r="F398" s="36"/>
    </row>
    <row r="399" s="7" customFormat="1" ht="12.75">
      <c r="F399" s="36"/>
    </row>
    <row r="400" s="7" customFormat="1" ht="12.75">
      <c r="F400" s="36"/>
    </row>
    <row r="401" s="7" customFormat="1" ht="12.75">
      <c r="F401" s="36"/>
    </row>
    <row r="402" s="7" customFormat="1" ht="12.75">
      <c r="F402" s="36"/>
    </row>
    <row r="403" s="7" customFormat="1" ht="12.75">
      <c r="F403" s="36"/>
    </row>
    <row r="404" s="7" customFormat="1" ht="12.75">
      <c r="F404" s="36"/>
    </row>
    <row r="405" s="7" customFormat="1" ht="12.75">
      <c r="F405" s="36"/>
    </row>
    <row r="406" s="7" customFormat="1" ht="12.75">
      <c r="F406" s="36"/>
    </row>
    <row r="407" s="7" customFormat="1" ht="12.75">
      <c r="F407" s="36"/>
    </row>
    <row r="408" s="7" customFormat="1" ht="12.75">
      <c r="F408" s="36"/>
    </row>
    <row r="409" s="7" customFormat="1" ht="12.75">
      <c r="F409" s="36"/>
    </row>
    <row r="410" s="7" customFormat="1" ht="12.75">
      <c r="F410" s="36"/>
    </row>
    <row r="411" s="7" customFormat="1" ht="12.75">
      <c r="F411" s="36"/>
    </row>
    <row r="412" s="7" customFormat="1" ht="12.75">
      <c r="F412" s="36"/>
    </row>
    <row r="413" s="7" customFormat="1" ht="12.75">
      <c r="F413" s="36"/>
    </row>
    <row r="414" s="7" customFormat="1" ht="12.75">
      <c r="F414" s="36"/>
    </row>
    <row r="415" s="7" customFormat="1" ht="12.75">
      <c r="F415" s="36"/>
    </row>
    <row r="416" s="7" customFormat="1" ht="12.75">
      <c r="F416" s="36"/>
    </row>
    <row r="417" s="7" customFormat="1" ht="12.75">
      <c r="F417" s="36"/>
    </row>
    <row r="418" s="7" customFormat="1" ht="12.75">
      <c r="F418" s="36"/>
    </row>
    <row r="419" s="7" customFormat="1" ht="12.75">
      <c r="F419" s="36"/>
    </row>
    <row r="420" s="7" customFormat="1" ht="12.75">
      <c r="F420" s="36"/>
    </row>
    <row r="421" s="7" customFormat="1" ht="12.75">
      <c r="F421" s="36"/>
    </row>
    <row r="422" s="7" customFormat="1" ht="12.75">
      <c r="F422" s="36"/>
    </row>
    <row r="423" s="7" customFormat="1" ht="12.75">
      <c r="F423" s="36"/>
    </row>
    <row r="424" s="7" customFormat="1" ht="12.75">
      <c r="F424" s="36"/>
    </row>
    <row r="425" s="7" customFormat="1" ht="12.75">
      <c r="F425" s="36"/>
    </row>
    <row r="426" s="7" customFormat="1" ht="12.75">
      <c r="F426" s="36"/>
    </row>
    <row r="427" s="7" customFormat="1" ht="12.75">
      <c r="F427" s="36"/>
    </row>
    <row r="428" s="7" customFormat="1" ht="12.75">
      <c r="F428" s="36"/>
    </row>
    <row r="429" s="7" customFormat="1" ht="12.75">
      <c r="F429" s="36"/>
    </row>
    <row r="430" s="7" customFormat="1" ht="12.75">
      <c r="F430" s="36"/>
    </row>
    <row r="431" s="7" customFormat="1" ht="12.75">
      <c r="F431" s="36"/>
    </row>
    <row r="432" s="7" customFormat="1" ht="12.75">
      <c r="F432" s="36"/>
    </row>
    <row r="433" s="7" customFormat="1" ht="12.75">
      <c r="F433" s="36"/>
    </row>
    <row r="434" s="7" customFormat="1" ht="12.75">
      <c r="F434" s="36"/>
    </row>
    <row r="435" s="7" customFormat="1" ht="12.75">
      <c r="F435" s="36"/>
    </row>
    <row r="436" s="7" customFormat="1" ht="12.75">
      <c r="F436" s="36"/>
    </row>
    <row r="437" s="7" customFormat="1" ht="12.75">
      <c r="F437" s="36"/>
    </row>
    <row r="438" s="7" customFormat="1" ht="12.75">
      <c r="F438" s="36"/>
    </row>
    <row r="439" s="7" customFormat="1" ht="12.75">
      <c r="F439" s="36"/>
    </row>
    <row r="440" s="7" customFormat="1" ht="12.75">
      <c r="F440" s="36"/>
    </row>
    <row r="441" s="7" customFormat="1" ht="12.75">
      <c r="F441" s="36"/>
    </row>
    <row r="442" s="7" customFormat="1" ht="12.75">
      <c r="F442" s="36"/>
    </row>
    <row r="443" s="7" customFormat="1" ht="12.75">
      <c r="F443" s="36"/>
    </row>
    <row r="444" s="7" customFormat="1" ht="12.75">
      <c r="F444" s="36"/>
    </row>
    <row r="445" s="7" customFormat="1" ht="12.75">
      <c r="F445" s="36"/>
    </row>
    <row r="446" s="7" customFormat="1" ht="12.75">
      <c r="F446" s="36"/>
    </row>
    <row r="447" s="7" customFormat="1" ht="12.75">
      <c r="F447" s="36"/>
    </row>
    <row r="448" s="7" customFormat="1" ht="12.75">
      <c r="F448" s="36"/>
    </row>
    <row r="449" s="7" customFormat="1" ht="12.75">
      <c r="F449" s="36"/>
    </row>
    <row r="450" s="7" customFormat="1" ht="12.75">
      <c r="F450" s="36"/>
    </row>
    <row r="451" s="7" customFormat="1" ht="12.75">
      <c r="F451" s="36"/>
    </row>
    <row r="452" s="7" customFormat="1" ht="12.75">
      <c r="F452" s="36"/>
    </row>
    <row r="453" s="7" customFormat="1" ht="12.75">
      <c r="F453" s="36"/>
    </row>
    <row r="454" s="7" customFormat="1" ht="12.75">
      <c r="F454" s="36"/>
    </row>
    <row r="455" s="7" customFormat="1" ht="12.75">
      <c r="F455" s="36"/>
    </row>
    <row r="456" s="7" customFormat="1" ht="12.75">
      <c r="F456" s="36"/>
    </row>
    <row r="457" s="7" customFormat="1" ht="12.75">
      <c r="F457" s="36"/>
    </row>
    <row r="458" s="7" customFormat="1" ht="12.75">
      <c r="F458" s="36"/>
    </row>
    <row r="459" s="7" customFormat="1" ht="12.75">
      <c r="F459" s="36"/>
    </row>
    <row r="460" s="7" customFormat="1" ht="12.75">
      <c r="F460" s="36"/>
    </row>
    <row r="461" s="7" customFormat="1" ht="12.75">
      <c r="F461" s="36"/>
    </row>
    <row r="462" s="7" customFormat="1" ht="12.75">
      <c r="F462" s="36"/>
    </row>
    <row r="463" s="7" customFormat="1" ht="12.75">
      <c r="F463" s="36"/>
    </row>
    <row r="464" s="7" customFormat="1" ht="12.75">
      <c r="F464" s="36"/>
    </row>
    <row r="465" s="7" customFormat="1" ht="12.75">
      <c r="F465" s="36"/>
    </row>
    <row r="466" s="7" customFormat="1" ht="12.75">
      <c r="F466" s="36"/>
    </row>
    <row r="467" s="7" customFormat="1" ht="12.75">
      <c r="F467" s="36"/>
    </row>
    <row r="468" s="7" customFormat="1" ht="12.75">
      <c r="F468" s="36"/>
    </row>
    <row r="469" s="7" customFormat="1" ht="12.75">
      <c r="F469" s="36"/>
    </row>
    <row r="470" s="7" customFormat="1" ht="12.75">
      <c r="F470" s="36"/>
    </row>
    <row r="471" s="7" customFormat="1" ht="12.75">
      <c r="F471" s="36"/>
    </row>
    <row r="472" s="7" customFormat="1" ht="12.75">
      <c r="F472" s="36"/>
    </row>
    <row r="473" s="7" customFormat="1" ht="12.75">
      <c r="F473" s="36"/>
    </row>
    <row r="474" s="7" customFormat="1" ht="12.75">
      <c r="F474" s="36"/>
    </row>
    <row r="475" s="7" customFormat="1" ht="12.75">
      <c r="F475" s="36"/>
    </row>
    <row r="476" s="7" customFormat="1" ht="12.75">
      <c r="F476" s="36"/>
    </row>
    <row r="477" s="7" customFormat="1" ht="12.75">
      <c r="F477" s="36"/>
    </row>
    <row r="478" s="7" customFormat="1" ht="12.75">
      <c r="F478" s="36"/>
    </row>
    <row r="479" s="7" customFormat="1" ht="12.75">
      <c r="F479" s="36"/>
    </row>
    <row r="480" s="7" customFormat="1" ht="12.75">
      <c r="F480" s="36"/>
    </row>
    <row r="481" s="7" customFormat="1" ht="12.75">
      <c r="F481" s="36"/>
    </row>
    <row r="482" s="7" customFormat="1" ht="12.75">
      <c r="F482" s="36"/>
    </row>
    <row r="483" s="7" customFormat="1" ht="12.75">
      <c r="F483" s="36"/>
    </row>
    <row r="484" s="7" customFormat="1" ht="12.75">
      <c r="F484" s="36"/>
    </row>
    <row r="485" s="7" customFormat="1" ht="12.75">
      <c r="F485" s="36"/>
    </row>
    <row r="486" s="7" customFormat="1" ht="12.75">
      <c r="F486" s="36"/>
    </row>
    <row r="487" s="7" customFormat="1" ht="12.75">
      <c r="F487" s="36"/>
    </row>
    <row r="488" s="7" customFormat="1" ht="12.75">
      <c r="F488" s="36"/>
    </row>
    <row r="489" s="7" customFormat="1" ht="12.75">
      <c r="F489" s="36"/>
    </row>
    <row r="490" s="7" customFormat="1" ht="12.75">
      <c r="F490" s="36"/>
    </row>
    <row r="491" s="7" customFormat="1" ht="12.75">
      <c r="F491" s="36"/>
    </row>
    <row r="492" s="7" customFormat="1" ht="12.75">
      <c r="F492" s="36"/>
    </row>
    <row r="493" s="7" customFormat="1" ht="12.75">
      <c r="F493" s="36"/>
    </row>
    <row r="494" s="7" customFormat="1" ht="12.75">
      <c r="F494" s="36"/>
    </row>
    <row r="495" s="7" customFormat="1" ht="12.75">
      <c r="F495" s="36"/>
    </row>
    <row r="496" s="7" customFormat="1" ht="12.75">
      <c r="F496" s="36"/>
    </row>
    <row r="497" s="7" customFormat="1" ht="12.75">
      <c r="F497" s="36"/>
    </row>
    <row r="498" s="7" customFormat="1" ht="12.75">
      <c r="F498" s="36"/>
    </row>
    <row r="499" s="7" customFormat="1" ht="12.75">
      <c r="F499" s="36"/>
    </row>
    <row r="500" s="7" customFormat="1" ht="12.75">
      <c r="F500" s="36"/>
    </row>
    <row r="501" s="7" customFormat="1" ht="12.75">
      <c r="F501" s="36"/>
    </row>
    <row r="502" s="7" customFormat="1" ht="12.75">
      <c r="F502" s="36"/>
    </row>
    <row r="503" s="7" customFormat="1" ht="12.75">
      <c r="F503" s="36"/>
    </row>
    <row r="504" s="7" customFormat="1" ht="12.75">
      <c r="F504" s="36"/>
    </row>
    <row r="505" s="7" customFormat="1" ht="12.75">
      <c r="F505" s="36"/>
    </row>
    <row r="506" s="7" customFormat="1" ht="12.75">
      <c r="F506" s="36"/>
    </row>
    <row r="507" s="7" customFormat="1" ht="12.75">
      <c r="F507" s="36"/>
    </row>
    <row r="508" s="7" customFormat="1" ht="12.75">
      <c r="F508" s="36"/>
    </row>
    <row r="509" s="7" customFormat="1" ht="12.75">
      <c r="F509" s="36"/>
    </row>
    <row r="510" s="7" customFormat="1" ht="12.75">
      <c r="F510" s="36"/>
    </row>
    <row r="511" s="7" customFormat="1" ht="12.75">
      <c r="F511" s="36"/>
    </row>
    <row r="512" s="7" customFormat="1" ht="12.75">
      <c r="F512" s="36"/>
    </row>
    <row r="513" s="7" customFormat="1" ht="12.75">
      <c r="F513" s="36"/>
    </row>
    <row r="514" s="7" customFormat="1" ht="12.75">
      <c r="F514" s="36"/>
    </row>
    <row r="515" s="7" customFormat="1" ht="12.75">
      <c r="F515" s="36"/>
    </row>
    <row r="516" s="7" customFormat="1" ht="12.75">
      <c r="F516" s="36"/>
    </row>
    <row r="517" s="7" customFormat="1" ht="12.75">
      <c r="F517" s="36"/>
    </row>
    <row r="518" s="7" customFormat="1" ht="12.75">
      <c r="F518" s="36"/>
    </row>
    <row r="519" s="7" customFormat="1" ht="12.75">
      <c r="F519" s="36"/>
    </row>
    <row r="520" s="7" customFormat="1" ht="12.75">
      <c r="F520" s="36"/>
    </row>
    <row r="521" s="7" customFormat="1" ht="12.75">
      <c r="F521" s="36"/>
    </row>
    <row r="522" s="7" customFormat="1" ht="12.75">
      <c r="F522" s="36"/>
    </row>
    <row r="523" s="7" customFormat="1" ht="12.75">
      <c r="F523" s="36"/>
    </row>
    <row r="524" s="7" customFormat="1" ht="12.75">
      <c r="F524" s="36"/>
    </row>
    <row r="525" s="7" customFormat="1" ht="12.75">
      <c r="F525" s="36"/>
    </row>
    <row r="526" s="7" customFormat="1" ht="12.75">
      <c r="F526" s="36"/>
    </row>
    <row r="527" s="7" customFormat="1" ht="12.75">
      <c r="F527" s="36"/>
    </row>
    <row r="528" s="7" customFormat="1" ht="12.75">
      <c r="F528" s="36"/>
    </row>
    <row r="529" s="7" customFormat="1" ht="12.75">
      <c r="F529" s="36"/>
    </row>
    <row r="530" s="7" customFormat="1" ht="12.75">
      <c r="F530" s="36"/>
    </row>
    <row r="531" s="7" customFormat="1" ht="12.75">
      <c r="F531" s="36"/>
    </row>
    <row r="532" s="7" customFormat="1" ht="12.75">
      <c r="F532" s="36"/>
    </row>
    <row r="533" s="7" customFormat="1" ht="12.75">
      <c r="F533" s="36"/>
    </row>
    <row r="534" s="7" customFormat="1" ht="12.75">
      <c r="F534" s="36"/>
    </row>
    <row r="535" s="7" customFormat="1" ht="12.75">
      <c r="F535" s="36"/>
    </row>
    <row r="536" s="7" customFormat="1" ht="12.75">
      <c r="F536" s="36"/>
    </row>
    <row r="537" s="7" customFormat="1" ht="12.75">
      <c r="F537" s="36"/>
    </row>
    <row r="538" s="7" customFormat="1" ht="12.75">
      <c r="F538" s="36"/>
    </row>
    <row r="539" s="7" customFormat="1" ht="12.75">
      <c r="F539" s="36"/>
    </row>
    <row r="540" s="7" customFormat="1" ht="12.75">
      <c r="F540" s="36"/>
    </row>
    <row r="541" s="7" customFormat="1" ht="12.75">
      <c r="F541" s="36"/>
    </row>
    <row r="542" s="7" customFormat="1" ht="12.75">
      <c r="F542" s="36"/>
    </row>
    <row r="543" s="7" customFormat="1" ht="12.75">
      <c r="F543" s="36"/>
    </row>
    <row r="544" s="7" customFormat="1" ht="12.75">
      <c r="F544" s="36"/>
    </row>
    <row r="545" s="7" customFormat="1" ht="12.75">
      <c r="F545" s="36"/>
    </row>
    <row r="546" s="7" customFormat="1" ht="12.75">
      <c r="F546" s="36"/>
    </row>
    <row r="547" s="7" customFormat="1" ht="12.75">
      <c r="F547" s="36"/>
    </row>
    <row r="548" s="7" customFormat="1" ht="12.75">
      <c r="F548" s="36"/>
    </row>
    <row r="549" s="7" customFormat="1" ht="12.75">
      <c r="F549" s="36"/>
    </row>
    <row r="550" s="7" customFormat="1" ht="12.75">
      <c r="F550" s="36"/>
    </row>
    <row r="551" s="7" customFormat="1" ht="12.75">
      <c r="F551" s="36"/>
    </row>
    <row r="552" s="7" customFormat="1" ht="12.75">
      <c r="F552" s="36"/>
    </row>
    <row r="553" s="7" customFormat="1" ht="12.75">
      <c r="F553" s="36"/>
    </row>
    <row r="554" s="7" customFormat="1" ht="12.75">
      <c r="F554" s="36"/>
    </row>
    <row r="555" s="7" customFormat="1" ht="12.75">
      <c r="F555" s="36"/>
    </row>
    <row r="556" s="7" customFormat="1" ht="12.75">
      <c r="F556" s="36"/>
    </row>
    <row r="557" s="7" customFormat="1" ht="12.75">
      <c r="F557" s="36"/>
    </row>
    <row r="558" s="7" customFormat="1" ht="12.75">
      <c r="F558" s="36"/>
    </row>
    <row r="559" s="7" customFormat="1" ht="12.75">
      <c r="F559" s="36"/>
    </row>
    <row r="560" s="7" customFormat="1" ht="12.75">
      <c r="F560" s="36"/>
    </row>
    <row r="561" s="7" customFormat="1" ht="12.75">
      <c r="F561" s="36"/>
    </row>
    <row r="562" s="7" customFormat="1" ht="12.75">
      <c r="F562" s="36"/>
    </row>
    <row r="563" s="7" customFormat="1" ht="12.75">
      <c r="F563" s="36"/>
    </row>
    <row r="564" s="7" customFormat="1" ht="12.75">
      <c r="F564" s="36"/>
    </row>
    <row r="565" s="7" customFormat="1" ht="12.75">
      <c r="F565" s="36"/>
    </row>
    <row r="566" s="7" customFormat="1" ht="12.75">
      <c r="F566" s="36"/>
    </row>
    <row r="567" s="7" customFormat="1" ht="12.75">
      <c r="F567" s="36"/>
    </row>
    <row r="568" s="7" customFormat="1" ht="12.75">
      <c r="F568" s="36"/>
    </row>
    <row r="569" s="7" customFormat="1" ht="12.75">
      <c r="F569" s="36"/>
    </row>
    <row r="570" s="7" customFormat="1" ht="12.75">
      <c r="F570" s="36"/>
    </row>
    <row r="571" s="7" customFormat="1" ht="12.75">
      <c r="F571" s="36"/>
    </row>
    <row r="572" s="7" customFormat="1" ht="12.75">
      <c r="F572" s="36"/>
    </row>
    <row r="573" s="7" customFormat="1" ht="12.75">
      <c r="F573" s="36"/>
    </row>
    <row r="574" s="7" customFormat="1" ht="12.75">
      <c r="F574" s="36"/>
    </row>
    <row r="575" s="7" customFormat="1" ht="12.75">
      <c r="F575" s="36"/>
    </row>
    <row r="576" s="7" customFormat="1" ht="12.75">
      <c r="F576" s="36"/>
    </row>
    <row r="577" s="7" customFormat="1" ht="12.75">
      <c r="F577" s="36"/>
    </row>
    <row r="578" s="7" customFormat="1" ht="12.75">
      <c r="F578" s="36"/>
    </row>
    <row r="579" s="7" customFormat="1" ht="12.75">
      <c r="F579" s="36"/>
    </row>
    <row r="580" s="7" customFormat="1" ht="12.75">
      <c r="F580" s="36"/>
    </row>
    <row r="581" s="7" customFormat="1" ht="12.75">
      <c r="F581" s="36"/>
    </row>
    <row r="582" s="7" customFormat="1" ht="12.75">
      <c r="F582" s="36"/>
    </row>
    <row r="583" s="7" customFormat="1" ht="12.75">
      <c r="F583" s="36"/>
    </row>
    <row r="584" s="7" customFormat="1" ht="12.75">
      <c r="F584" s="36"/>
    </row>
    <row r="585" s="7" customFormat="1" ht="12.75">
      <c r="F585" s="36"/>
    </row>
    <row r="586" s="7" customFormat="1" ht="12.75">
      <c r="F586" s="36"/>
    </row>
    <row r="587" s="7" customFormat="1" ht="12.75">
      <c r="F587" s="36"/>
    </row>
    <row r="588" s="7" customFormat="1" ht="12.75">
      <c r="F588" s="36"/>
    </row>
    <row r="589" s="7" customFormat="1" ht="12.75">
      <c r="F589" s="36"/>
    </row>
    <row r="590" s="7" customFormat="1" ht="12.75">
      <c r="F590" s="36"/>
    </row>
    <row r="591" s="7" customFormat="1" ht="12.75">
      <c r="F591" s="36"/>
    </row>
    <row r="592" s="7" customFormat="1" ht="12.75">
      <c r="F592" s="36"/>
    </row>
    <row r="593" s="7" customFormat="1" ht="12.75">
      <c r="F593" s="36"/>
    </row>
    <row r="594" s="7" customFormat="1" ht="12.75">
      <c r="F594" s="36"/>
    </row>
    <row r="595" s="7" customFormat="1" ht="12.75">
      <c r="F595" s="36"/>
    </row>
    <row r="596" s="7" customFormat="1" ht="12.75">
      <c r="F596" s="36"/>
    </row>
    <row r="597" s="7" customFormat="1" ht="12.75">
      <c r="F597" s="36"/>
    </row>
    <row r="598" s="7" customFormat="1" ht="12.75">
      <c r="F598" s="36"/>
    </row>
    <row r="599" s="7" customFormat="1" ht="12.75">
      <c r="F599" s="36"/>
    </row>
    <row r="600" s="7" customFormat="1" ht="12.75">
      <c r="F600" s="36"/>
    </row>
    <row r="601" s="7" customFormat="1" ht="12.75">
      <c r="F601" s="36"/>
    </row>
    <row r="602" s="7" customFormat="1" ht="12.75">
      <c r="F602" s="36"/>
    </row>
    <row r="603" s="7" customFormat="1" ht="12.75">
      <c r="F603" s="36"/>
    </row>
    <row r="604" s="7" customFormat="1" ht="12.75">
      <c r="F604" s="36"/>
    </row>
    <row r="605" s="7" customFormat="1" ht="12.75">
      <c r="F605" s="36"/>
    </row>
    <row r="606" s="7" customFormat="1" ht="12.75">
      <c r="F606" s="36"/>
    </row>
    <row r="607" s="7" customFormat="1" ht="12.75">
      <c r="F607" s="36"/>
    </row>
    <row r="608" s="7" customFormat="1" ht="12.75">
      <c r="F608" s="36"/>
    </row>
    <row r="609" s="7" customFormat="1" ht="12.75">
      <c r="F609" s="36"/>
    </row>
    <row r="610" s="7" customFormat="1" ht="12.75">
      <c r="F610" s="36"/>
    </row>
    <row r="611" s="7" customFormat="1" ht="12.75">
      <c r="F611" s="36"/>
    </row>
    <row r="612" s="7" customFormat="1" ht="12.75">
      <c r="F612" s="36"/>
    </row>
    <row r="613" s="7" customFormat="1" ht="12.75">
      <c r="F613" s="36"/>
    </row>
    <row r="614" s="7" customFormat="1" ht="12.75">
      <c r="F614" s="36"/>
    </row>
    <row r="615" s="7" customFormat="1" ht="12.75">
      <c r="F615" s="36"/>
    </row>
    <row r="616" s="7" customFormat="1" ht="12.75">
      <c r="F616" s="36"/>
    </row>
    <row r="617" s="7" customFormat="1" ht="12.75">
      <c r="F617" s="36"/>
    </row>
    <row r="618" s="7" customFormat="1" ht="12.75">
      <c r="F618" s="36"/>
    </row>
    <row r="619" s="7" customFormat="1" ht="12.75">
      <c r="F619" s="36"/>
    </row>
    <row r="620" s="7" customFormat="1" ht="12.75">
      <c r="F620" s="36"/>
    </row>
    <row r="621" s="7" customFormat="1" ht="12.75">
      <c r="F621" s="36"/>
    </row>
    <row r="622" s="7" customFormat="1" ht="12.75">
      <c r="F622" s="36"/>
    </row>
    <row r="623" s="7" customFormat="1" ht="12.75">
      <c r="F623" s="36"/>
    </row>
    <row r="624" s="7" customFormat="1" ht="12.75">
      <c r="F624" s="36"/>
    </row>
    <row r="625" s="7" customFormat="1" ht="12.75">
      <c r="F625" s="36"/>
    </row>
    <row r="626" s="7" customFormat="1" ht="12.75">
      <c r="F626" s="36"/>
    </row>
    <row r="627" s="7" customFormat="1" ht="12.75">
      <c r="F627" s="36"/>
    </row>
    <row r="628" s="7" customFormat="1" ht="12.75">
      <c r="F628" s="36"/>
    </row>
    <row r="629" s="7" customFormat="1" ht="12.75">
      <c r="F629" s="36"/>
    </row>
    <row r="630" s="7" customFormat="1" ht="12.75">
      <c r="F630" s="36"/>
    </row>
    <row r="631" s="7" customFormat="1" ht="12.75">
      <c r="F631" s="36"/>
    </row>
    <row r="632" s="7" customFormat="1" ht="12.75">
      <c r="F632" s="36"/>
    </row>
    <row r="633" s="7" customFormat="1" ht="12.75">
      <c r="F633" s="36"/>
    </row>
    <row r="634" s="7" customFormat="1" ht="12.75">
      <c r="F634" s="36"/>
    </row>
    <row r="635" s="7" customFormat="1" ht="12.75">
      <c r="F635" s="36"/>
    </row>
    <row r="636" s="7" customFormat="1" ht="12.75">
      <c r="F636" s="36"/>
    </row>
    <row r="637" s="7" customFormat="1" ht="12.75">
      <c r="F637" s="36"/>
    </row>
    <row r="638" s="7" customFormat="1" ht="12.75">
      <c r="F638" s="36"/>
    </row>
    <row r="639" s="7" customFormat="1" ht="12.75">
      <c r="F639" s="36"/>
    </row>
    <row r="640" s="7" customFormat="1" ht="12.75">
      <c r="F640" s="36"/>
    </row>
    <row r="641" s="7" customFormat="1" ht="12.75">
      <c r="F641" s="36"/>
    </row>
    <row r="642" s="7" customFormat="1" ht="12.75">
      <c r="F642" s="36"/>
    </row>
    <row r="643" s="7" customFormat="1" ht="12.75">
      <c r="F643" s="36"/>
    </row>
    <row r="644" s="7" customFormat="1" ht="12.75">
      <c r="F644" s="36"/>
    </row>
    <row r="645" s="7" customFormat="1" ht="12.75">
      <c r="F645" s="36"/>
    </row>
    <row r="646" s="7" customFormat="1" ht="12.75">
      <c r="F646" s="36"/>
    </row>
    <row r="647" s="7" customFormat="1" ht="12.75">
      <c r="F647" s="36"/>
    </row>
    <row r="648" s="7" customFormat="1" ht="12.75">
      <c r="F648" s="36"/>
    </row>
    <row r="649" s="7" customFormat="1" ht="12.75">
      <c r="F649" s="36"/>
    </row>
    <row r="650" s="7" customFormat="1" ht="12.75">
      <c r="F650" s="36"/>
    </row>
    <row r="651" s="7" customFormat="1" ht="12.75">
      <c r="F651" s="36"/>
    </row>
    <row r="652" s="7" customFormat="1" ht="12.75">
      <c r="F652" s="36"/>
    </row>
    <row r="653" s="7" customFormat="1" ht="12.75">
      <c r="F653" s="36"/>
    </row>
    <row r="654" s="7" customFormat="1" ht="12.75">
      <c r="F654" s="36"/>
    </row>
    <row r="655" s="7" customFormat="1" ht="12.75">
      <c r="F655" s="36"/>
    </row>
    <row r="656" s="7" customFormat="1" ht="12.75">
      <c r="F656" s="36"/>
    </row>
    <row r="657" s="7" customFormat="1" ht="12.75">
      <c r="F657" s="36"/>
    </row>
    <row r="658" s="7" customFormat="1" ht="12.75">
      <c r="F658" s="36"/>
    </row>
    <row r="659" s="7" customFormat="1" ht="12.75">
      <c r="F659" s="36"/>
    </row>
    <row r="660" s="7" customFormat="1" ht="12.75">
      <c r="F660" s="36"/>
    </row>
    <row r="661" s="7" customFormat="1" ht="12.75">
      <c r="F661" s="36"/>
    </row>
    <row r="662" s="7" customFormat="1" ht="12.75">
      <c r="F662" s="36"/>
    </row>
    <row r="663" s="7" customFormat="1" ht="12.75">
      <c r="F663" s="36"/>
    </row>
    <row r="664" s="7" customFormat="1" ht="12.75">
      <c r="F664" s="36"/>
    </row>
    <row r="665" s="7" customFormat="1" ht="12.75">
      <c r="F665" s="36"/>
    </row>
    <row r="666" s="7" customFormat="1" ht="12.75">
      <c r="F666" s="36"/>
    </row>
    <row r="667" s="7" customFormat="1" ht="12.75">
      <c r="F667" s="36"/>
    </row>
    <row r="668" s="7" customFormat="1" ht="12.75">
      <c r="F668" s="36"/>
    </row>
    <row r="669" s="7" customFormat="1" ht="12.75">
      <c r="F669" s="36"/>
    </row>
    <row r="670" s="7" customFormat="1" ht="12.75">
      <c r="F670" s="36"/>
    </row>
    <row r="671" s="7" customFormat="1" ht="12.75">
      <c r="F671" s="36"/>
    </row>
    <row r="672" s="7" customFormat="1" ht="12.75">
      <c r="F672" s="36"/>
    </row>
    <row r="673" s="7" customFormat="1" ht="12.75">
      <c r="F673" s="36"/>
    </row>
    <row r="674" s="7" customFormat="1" ht="12.75">
      <c r="F674" s="36"/>
    </row>
    <row r="675" s="7" customFormat="1" ht="12.75">
      <c r="F675" s="36"/>
    </row>
    <row r="676" s="7" customFormat="1" ht="12.75">
      <c r="F676" s="36"/>
    </row>
    <row r="677" s="7" customFormat="1" ht="12.75">
      <c r="F677" s="36"/>
    </row>
    <row r="678" s="7" customFormat="1" ht="12.75">
      <c r="F678" s="36"/>
    </row>
    <row r="679" s="7" customFormat="1" ht="12.75">
      <c r="F679" s="36"/>
    </row>
    <row r="680" s="7" customFormat="1" ht="12.75">
      <c r="F680" s="36"/>
    </row>
    <row r="681" s="7" customFormat="1" ht="12.75">
      <c r="F681" s="36"/>
    </row>
    <row r="682" s="7" customFormat="1" ht="12.75">
      <c r="F682" s="36"/>
    </row>
    <row r="683" s="7" customFormat="1" ht="12.75">
      <c r="F683" s="36"/>
    </row>
    <row r="684" s="7" customFormat="1" ht="12.75">
      <c r="F684" s="36"/>
    </row>
    <row r="685" s="7" customFormat="1" ht="12.75">
      <c r="F685" s="36"/>
    </row>
    <row r="686" s="7" customFormat="1" ht="12.75">
      <c r="F686" s="36"/>
    </row>
    <row r="687" s="7" customFormat="1" ht="12.75">
      <c r="F687" s="36"/>
    </row>
    <row r="688" s="7" customFormat="1" ht="12.75">
      <c r="F688" s="36"/>
    </row>
    <row r="689" s="7" customFormat="1" ht="12.75">
      <c r="F689" s="36"/>
    </row>
    <row r="690" s="7" customFormat="1" ht="12.75">
      <c r="F690" s="36"/>
    </row>
    <row r="691" s="7" customFormat="1" ht="12.75">
      <c r="F691" s="36"/>
    </row>
    <row r="692" s="7" customFormat="1" ht="12.75">
      <c r="F692" s="36"/>
    </row>
    <row r="693" s="7" customFormat="1" ht="12.75">
      <c r="F693" s="36"/>
    </row>
    <row r="694" s="7" customFormat="1" ht="12.75">
      <c r="F694" s="36"/>
    </row>
    <row r="695" s="7" customFormat="1" ht="12.75">
      <c r="F695" s="36"/>
    </row>
    <row r="696" s="7" customFormat="1" ht="12.75">
      <c r="F696" s="36"/>
    </row>
    <row r="697" s="7" customFormat="1" ht="12.75">
      <c r="F697" s="36"/>
    </row>
    <row r="698" s="7" customFormat="1" ht="12.75">
      <c r="F698" s="36"/>
    </row>
    <row r="699" s="7" customFormat="1" ht="12.75">
      <c r="F699" s="36"/>
    </row>
    <row r="700" s="7" customFormat="1" ht="12.75">
      <c r="F700" s="36"/>
    </row>
    <row r="701" s="7" customFormat="1" ht="12.75">
      <c r="F701" s="36"/>
    </row>
    <row r="702" s="7" customFormat="1" ht="12.75">
      <c r="F702" s="36"/>
    </row>
    <row r="703" s="7" customFormat="1" ht="12.75">
      <c r="F703" s="36"/>
    </row>
    <row r="704" s="7" customFormat="1" ht="12.75">
      <c r="F704" s="36"/>
    </row>
    <row r="705" s="7" customFormat="1" ht="12.75">
      <c r="F705" s="36"/>
    </row>
    <row r="706" s="7" customFormat="1" ht="12.75">
      <c r="F706" s="36"/>
    </row>
    <row r="707" s="7" customFormat="1" ht="12.75">
      <c r="F707" s="36"/>
    </row>
    <row r="708" s="7" customFormat="1" ht="12.75">
      <c r="F708" s="36"/>
    </row>
    <row r="709" s="7" customFormat="1" ht="12.75">
      <c r="F709" s="36"/>
    </row>
    <row r="710" s="7" customFormat="1" ht="12.75">
      <c r="F710" s="36"/>
    </row>
    <row r="711" s="7" customFormat="1" ht="12.75">
      <c r="F711" s="36"/>
    </row>
    <row r="712" s="7" customFormat="1" ht="12.75">
      <c r="F712" s="36"/>
    </row>
    <row r="713" s="7" customFormat="1" ht="12.75">
      <c r="F713" s="36"/>
    </row>
    <row r="714" s="7" customFormat="1" ht="12.75">
      <c r="F714" s="36"/>
    </row>
    <row r="715" s="7" customFormat="1" ht="12.75">
      <c r="F715" s="36"/>
    </row>
    <row r="716" s="7" customFormat="1" ht="12.75">
      <c r="F716" s="36"/>
    </row>
    <row r="717" s="7" customFormat="1" ht="12.75">
      <c r="F717" s="36"/>
    </row>
    <row r="718" s="7" customFormat="1" ht="12.75">
      <c r="F718" s="36"/>
    </row>
    <row r="719" s="7" customFormat="1" ht="12.75">
      <c r="F719" s="36"/>
    </row>
    <row r="720" s="7" customFormat="1" ht="12.75">
      <c r="F720" s="36"/>
    </row>
    <row r="721" s="7" customFormat="1" ht="12.75">
      <c r="F721" s="36"/>
    </row>
    <row r="722" s="7" customFormat="1" ht="12.75">
      <c r="F722" s="36"/>
    </row>
    <row r="723" s="7" customFormat="1" ht="12.75">
      <c r="F723" s="36"/>
    </row>
    <row r="724" s="7" customFormat="1" ht="12.75">
      <c r="F724" s="36"/>
    </row>
    <row r="725" s="7" customFormat="1" ht="12.75">
      <c r="F725" s="36"/>
    </row>
    <row r="726" s="7" customFormat="1" ht="12.75">
      <c r="F726" s="36"/>
    </row>
    <row r="727" s="7" customFormat="1" ht="12.75">
      <c r="F727" s="36"/>
    </row>
    <row r="728" s="7" customFormat="1" ht="12.75">
      <c r="F728" s="36"/>
    </row>
    <row r="729" s="7" customFormat="1" ht="12.75">
      <c r="F729" s="36"/>
    </row>
    <row r="730" s="7" customFormat="1" ht="12.75">
      <c r="F730" s="36"/>
    </row>
    <row r="731" s="7" customFormat="1" ht="12.75">
      <c r="F731" s="36"/>
    </row>
    <row r="732" s="7" customFormat="1" ht="12.75">
      <c r="F732" s="36"/>
    </row>
    <row r="733" s="7" customFormat="1" ht="12.75">
      <c r="F733" s="36"/>
    </row>
    <row r="734" s="7" customFormat="1" ht="12.75">
      <c r="F734" s="36"/>
    </row>
    <row r="735" s="7" customFormat="1" ht="12.75">
      <c r="F735" s="36"/>
    </row>
    <row r="736" s="7" customFormat="1" ht="12.75">
      <c r="F736" s="36"/>
    </row>
    <row r="737" s="7" customFormat="1" ht="12.75">
      <c r="F737" s="36"/>
    </row>
    <row r="738" s="7" customFormat="1" ht="12.75">
      <c r="F738" s="36"/>
    </row>
    <row r="739" s="7" customFormat="1" ht="12.75">
      <c r="F739" s="36"/>
    </row>
    <row r="740" s="7" customFormat="1" ht="12.75">
      <c r="F740" s="36"/>
    </row>
    <row r="741" s="7" customFormat="1" ht="12.75">
      <c r="F741" s="36"/>
    </row>
    <row r="742" s="7" customFormat="1" ht="12.75">
      <c r="F742" s="36"/>
    </row>
    <row r="743" s="7" customFormat="1" ht="12.75">
      <c r="F743" s="36"/>
    </row>
    <row r="744" s="7" customFormat="1" ht="12.75">
      <c r="F744" s="36"/>
    </row>
    <row r="745" s="7" customFormat="1" ht="12.75">
      <c r="F745" s="36"/>
    </row>
    <row r="746" s="7" customFormat="1" ht="12.75">
      <c r="F746" s="36"/>
    </row>
    <row r="747" s="7" customFormat="1" ht="12.75">
      <c r="F747" s="36"/>
    </row>
    <row r="748" s="7" customFormat="1" ht="12.75">
      <c r="F748" s="36"/>
    </row>
    <row r="749" s="7" customFormat="1" ht="12.75">
      <c r="F749" s="36"/>
    </row>
    <row r="750" s="7" customFormat="1" ht="12.75">
      <c r="F750" s="36"/>
    </row>
    <row r="751" s="7" customFormat="1" ht="12.75">
      <c r="F751" s="36"/>
    </row>
    <row r="752" s="7" customFormat="1" ht="12.75">
      <c r="F752" s="36"/>
    </row>
    <row r="753" s="7" customFormat="1" ht="12.75">
      <c r="F753" s="36"/>
    </row>
    <row r="754" s="7" customFormat="1" ht="12.75">
      <c r="F754" s="36"/>
    </row>
    <row r="755" s="7" customFormat="1" ht="12.75">
      <c r="F755" s="36"/>
    </row>
    <row r="756" s="7" customFormat="1" ht="12.75">
      <c r="F756" s="36"/>
    </row>
    <row r="757" s="7" customFormat="1" ht="12.75">
      <c r="F757" s="36"/>
    </row>
    <row r="758" s="7" customFormat="1" ht="12.75">
      <c r="F758" s="36"/>
    </row>
    <row r="759" s="7" customFormat="1" ht="12.75">
      <c r="F759" s="36"/>
    </row>
    <row r="760" s="7" customFormat="1" ht="12.75">
      <c r="F760" s="36"/>
    </row>
    <row r="761" s="7" customFormat="1" ht="12.75">
      <c r="F761" s="36"/>
    </row>
    <row r="762" s="7" customFormat="1" ht="12.75">
      <c r="F762" s="36"/>
    </row>
    <row r="763" s="7" customFormat="1" ht="12.75">
      <c r="F763" s="36"/>
    </row>
    <row r="764" s="7" customFormat="1" ht="12.75">
      <c r="F764" s="36"/>
    </row>
    <row r="765" s="7" customFormat="1" ht="12.75">
      <c r="F765" s="36"/>
    </row>
    <row r="766" s="7" customFormat="1" ht="12.75">
      <c r="F766" s="36"/>
    </row>
    <row r="767" s="7" customFormat="1" ht="12.75">
      <c r="F767" s="36"/>
    </row>
    <row r="768" s="7" customFormat="1" ht="12.75">
      <c r="F768" s="36"/>
    </row>
    <row r="769" s="7" customFormat="1" ht="12.75">
      <c r="F769" s="36"/>
    </row>
    <row r="770" s="7" customFormat="1" ht="12.75">
      <c r="F770" s="36"/>
    </row>
    <row r="771" s="7" customFormat="1" ht="12.75">
      <c r="F771" s="36"/>
    </row>
    <row r="772" s="7" customFormat="1" ht="12.75">
      <c r="F772" s="36"/>
    </row>
    <row r="773" s="7" customFormat="1" ht="12.75">
      <c r="F773" s="36"/>
    </row>
    <row r="774" s="7" customFormat="1" ht="12.75">
      <c r="F774" s="36"/>
    </row>
    <row r="775" s="7" customFormat="1" ht="12.75">
      <c r="F775" s="36"/>
    </row>
    <row r="776" s="7" customFormat="1" ht="12.75">
      <c r="F776" s="36"/>
    </row>
    <row r="777" s="7" customFormat="1" ht="12.75">
      <c r="F777" s="36"/>
    </row>
    <row r="778" s="7" customFormat="1" ht="12.75">
      <c r="F778" s="36"/>
    </row>
    <row r="779" s="7" customFormat="1" ht="12.75">
      <c r="F779" s="36"/>
    </row>
    <row r="780" s="7" customFormat="1" ht="12.75">
      <c r="F780" s="36"/>
    </row>
    <row r="781" s="7" customFormat="1" ht="12.75">
      <c r="F781" s="36"/>
    </row>
    <row r="782" s="7" customFormat="1" ht="12.75">
      <c r="F782" s="36"/>
    </row>
    <row r="783" s="7" customFormat="1" ht="12.75">
      <c r="F783" s="36"/>
    </row>
    <row r="784" s="7" customFormat="1" ht="12.75">
      <c r="F784" s="36"/>
    </row>
    <row r="785" s="7" customFormat="1" ht="12.75">
      <c r="F785" s="36"/>
    </row>
    <row r="786" s="7" customFormat="1" ht="12.75">
      <c r="F786" s="36"/>
    </row>
    <row r="787" s="7" customFormat="1" ht="12.75">
      <c r="F787" s="36"/>
    </row>
    <row r="788" s="7" customFormat="1" ht="12.75">
      <c r="F788" s="36"/>
    </row>
    <row r="789" s="7" customFormat="1" ht="12.75">
      <c r="F789" s="36"/>
    </row>
    <row r="790" s="7" customFormat="1" ht="12.75">
      <c r="F790" s="36"/>
    </row>
    <row r="791" s="7" customFormat="1" ht="12.75">
      <c r="F791" s="36"/>
    </row>
    <row r="792" s="7" customFormat="1" ht="12.75">
      <c r="F792" s="36"/>
    </row>
    <row r="793" s="7" customFormat="1" ht="12.75">
      <c r="F793" s="36"/>
    </row>
    <row r="794" s="7" customFormat="1" ht="12.75">
      <c r="F794" s="36"/>
    </row>
    <row r="795" s="7" customFormat="1" ht="12.75">
      <c r="F795" s="36"/>
    </row>
    <row r="796" s="7" customFormat="1" ht="12.75">
      <c r="F796" s="36"/>
    </row>
    <row r="797" s="7" customFormat="1" ht="12.75">
      <c r="F797" s="36"/>
    </row>
    <row r="798" s="7" customFormat="1" ht="12.75">
      <c r="F798" s="36"/>
    </row>
    <row r="799" s="7" customFormat="1" ht="12.75">
      <c r="F799" s="36"/>
    </row>
    <row r="800" s="7" customFormat="1" ht="12.75">
      <c r="F800" s="36"/>
    </row>
    <row r="801" s="7" customFormat="1" ht="12.75">
      <c r="F801" s="36"/>
    </row>
    <row r="802" s="7" customFormat="1" ht="12.75">
      <c r="F802" s="36"/>
    </row>
    <row r="803" s="7" customFormat="1" ht="12.75">
      <c r="F803" s="36"/>
    </row>
    <row r="804" s="7" customFormat="1" ht="12.75">
      <c r="F804" s="36"/>
    </row>
    <row r="805" s="7" customFormat="1" ht="12.75">
      <c r="F805" s="36"/>
    </row>
    <row r="806" s="7" customFormat="1" ht="12.75">
      <c r="F806" s="36"/>
    </row>
    <row r="807" s="7" customFormat="1" ht="12.75">
      <c r="F807" s="36"/>
    </row>
    <row r="808" s="7" customFormat="1" ht="12.75">
      <c r="F808" s="36"/>
    </row>
    <row r="809" s="7" customFormat="1" ht="12.75">
      <c r="F809" s="36"/>
    </row>
    <row r="810" s="7" customFormat="1" ht="12.75">
      <c r="F810" s="36"/>
    </row>
    <row r="811" s="7" customFormat="1" ht="12.75">
      <c r="F811" s="36"/>
    </row>
    <row r="812" s="7" customFormat="1" ht="12.75">
      <c r="F812" s="36"/>
    </row>
    <row r="813" s="7" customFormat="1" ht="12.75">
      <c r="F813" s="36"/>
    </row>
    <row r="814" s="7" customFormat="1" ht="12.75">
      <c r="F814" s="36"/>
    </row>
    <row r="815" s="7" customFormat="1" ht="12.75">
      <c r="F815" s="36"/>
    </row>
    <row r="816" s="7" customFormat="1" ht="12.75">
      <c r="F816" s="36"/>
    </row>
    <row r="817" s="7" customFormat="1" ht="12.75">
      <c r="F817" s="36"/>
    </row>
    <row r="818" s="7" customFormat="1" ht="12.75">
      <c r="F818" s="36"/>
    </row>
    <row r="819" s="7" customFormat="1" ht="12.75">
      <c r="F819" s="36"/>
    </row>
    <row r="820" s="7" customFormat="1" ht="12.75">
      <c r="F820" s="36"/>
    </row>
    <row r="821" s="7" customFormat="1" ht="12.75">
      <c r="F821" s="36"/>
    </row>
    <row r="822" s="7" customFormat="1" ht="12.75">
      <c r="F822" s="36"/>
    </row>
    <row r="823" s="7" customFormat="1" ht="12.75">
      <c r="F823" s="36"/>
    </row>
    <row r="824" s="7" customFormat="1" ht="12.75">
      <c r="F824" s="36"/>
    </row>
    <row r="825" s="7" customFormat="1" ht="12.75">
      <c r="F825" s="36"/>
    </row>
    <row r="826" s="7" customFormat="1" ht="12.75">
      <c r="F826" s="36"/>
    </row>
    <row r="827" s="7" customFormat="1" ht="12.75">
      <c r="F827" s="36"/>
    </row>
    <row r="828" s="7" customFormat="1" ht="12.75">
      <c r="F828" s="36"/>
    </row>
    <row r="829" s="7" customFormat="1" ht="12.75">
      <c r="F829" s="36"/>
    </row>
    <row r="830" s="7" customFormat="1" ht="12.75">
      <c r="F830" s="36"/>
    </row>
    <row r="831" s="7" customFormat="1" ht="12.75">
      <c r="F831" s="36"/>
    </row>
    <row r="832" s="7" customFormat="1" ht="12.75">
      <c r="F832" s="36"/>
    </row>
    <row r="833" s="7" customFormat="1" ht="12.75">
      <c r="F833" s="36"/>
    </row>
    <row r="834" s="7" customFormat="1" ht="12.75">
      <c r="F834" s="36"/>
    </row>
    <row r="835" s="7" customFormat="1" ht="12.75">
      <c r="F835" s="36"/>
    </row>
    <row r="836" s="7" customFormat="1" ht="12.75">
      <c r="F836" s="36"/>
    </row>
    <row r="837" s="7" customFormat="1" ht="12.75">
      <c r="F837" s="36"/>
    </row>
    <row r="838" s="7" customFormat="1" ht="12.75">
      <c r="F838" s="36"/>
    </row>
    <row r="839" s="7" customFormat="1" ht="12.75">
      <c r="F839" s="36"/>
    </row>
    <row r="840" s="7" customFormat="1" ht="12.75">
      <c r="F840" s="36"/>
    </row>
    <row r="841" s="7" customFormat="1" ht="12.75">
      <c r="F841" s="36"/>
    </row>
    <row r="842" s="7" customFormat="1" ht="12.75">
      <c r="F842" s="36"/>
    </row>
    <row r="843" s="7" customFormat="1" ht="12.75">
      <c r="F843" s="36"/>
    </row>
    <row r="844" s="7" customFormat="1" ht="12.75">
      <c r="F844" s="36"/>
    </row>
    <row r="845" s="7" customFormat="1" ht="12.75">
      <c r="F845" s="36"/>
    </row>
    <row r="846" s="7" customFormat="1" ht="12.75">
      <c r="F846" s="36"/>
    </row>
    <row r="847" s="7" customFormat="1" ht="12.75">
      <c r="F847" s="36"/>
    </row>
    <row r="848" s="7" customFormat="1" ht="12.75">
      <c r="F848" s="36"/>
    </row>
    <row r="849" s="7" customFormat="1" ht="12.75">
      <c r="F849" s="36"/>
    </row>
    <row r="850" s="7" customFormat="1" ht="12.75">
      <c r="F850" s="36"/>
    </row>
    <row r="851" s="7" customFormat="1" ht="12.75">
      <c r="F851" s="36"/>
    </row>
    <row r="852" s="7" customFormat="1" ht="12.75">
      <c r="F852" s="36"/>
    </row>
    <row r="853" s="7" customFormat="1" ht="12.75">
      <c r="F853" s="36"/>
    </row>
    <row r="854" s="7" customFormat="1" ht="12.75">
      <c r="F854" s="36"/>
    </row>
    <row r="855" s="7" customFormat="1" ht="12.75">
      <c r="F855" s="36"/>
    </row>
    <row r="856" s="7" customFormat="1" ht="12.75">
      <c r="F856" s="36"/>
    </row>
    <row r="857" s="7" customFormat="1" ht="12.75">
      <c r="F857" s="36"/>
    </row>
    <row r="858" s="7" customFormat="1" ht="12.75">
      <c r="F858" s="36"/>
    </row>
    <row r="859" s="7" customFormat="1" ht="12.75">
      <c r="F859" s="36"/>
    </row>
    <row r="860" s="7" customFormat="1" ht="12.75">
      <c r="F860" s="36"/>
    </row>
    <row r="861" s="7" customFormat="1" ht="12.75">
      <c r="F861" s="36"/>
    </row>
    <row r="862" s="7" customFormat="1" ht="12.75">
      <c r="F862" s="36"/>
    </row>
    <row r="863" s="7" customFormat="1" ht="12.75">
      <c r="F863" s="36"/>
    </row>
    <row r="864" s="7" customFormat="1" ht="12.75">
      <c r="F864" s="36"/>
    </row>
    <row r="865" s="7" customFormat="1" ht="12.75">
      <c r="F865" s="36"/>
    </row>
    <row r="866" s="7" customFormat="1" ht="12.75">
      <c r="F866" s="36"/>
    </row>
    <row r="867" s="7" customFormat="1" ht="12.75">
      <c r="F867" s="36"/>
    </row>
    <row r="868" s="7" customFormat="1" ht="12.75">
      <c r="F868" s="36"/>
    </row>
    <row r="869" s="7" customFormat="1" ht="12.75">
      <c r="F869" s="36"/>
    </row>
    <row r="870" s="7" customFormat="1" ht="12.75">
      <c r="F870" s="36"/>
    </row>
    <row r="871" s="7" customFormat="1" ht="12.75">
      <c r="F871" s="36"/>
    </row>
    <row r="872" s="7" customFormat="1" ht="12.75">
      <c r="F872" s="36"/>
    </row>
    <row r="873" s="7" customFormat="1" ht="12.75">
      <c r="F873" s="36"/>
    </row>
    <row r="874" s="7" customFormat="1" ht="12.75">
      <c r="F874" s="36"/>
    </row>
    <row r="875" s="7" customFormat="1" ht="12.75">
      <c r="F875" s="36"/>
    </row>
    <row r="876" s="7" customFormat="1" ht="12.75">
      <c r="F876" s="36"/>
    </row>
    <row r="877" s="7" customFormat="1" ht="12.75">
      <c r="F877" s="36"/>
    </row>
    <row r="878" s="7" customFormat="1" ht="12.75">
      <c r="F878" s="36"/>
    </row>
    <row r="879" s="7" customFormat="1" ht="12.75">
      <c r="F879" s="36"/>
    </row>
    <row r="880" s="7" customFormat="1" ht="12.75">
      <c r="F880" s="36"/>
    </row>
    <row r="881" s="7" customFormat="1" ht="12.75">
      <c r="F881" s="36"/>
    </row>
    <row r="882" s="7" customFormat="1" ht="12.75">
      <c r="F882" s="36"/>
    </row>
    <row r="883" s="7" customFormat="1" ht="12.75">
      <c r="F883" s="36"/>
    </row>
    <row r="884" s="7" customFormat="1" ht="12.75">
      <c r="F884" s="36"/>
    </row>
    <row r="885" s="7" customFormat="1" ht="12.75">
      <c r="F885" s="36"/>
    </row>
    <row r="886" s="7" customFormat="1" ht="12.75">
      <c r="F886" s="36"/>
    </row>
    <row r="887" s="7" customFormat="1" ht="12.75">
      <c r="F887" s="36"/>
    </row>
    <row r="888" s="7" customFormat="1" ht="12.75">
      <c r="F888" s="36"/>
    </row>
    <row r="889" s="7" customFormat="1" ht="12.75">
      <c r="F889" s="36"/>
    </row>
    <row r="890" s="7" customFormat="1" ht="12.75">
      <c r="F890" s="36"/>
    </row>
    <row r="891" s="7" customFormat="1" ht="12.75">
      <c r="F891" s="36"/>
    </row>
    <row r="892" s="7" customFormat="1" ht="12.75">
      <c r="F892" s="36"/>
    </row>
    <row r="893" s="7" customFormat="1" ht="12.75">
      <c r="F893" s="36"/>
    </row>
    <row r="894" s="7" customFormat="1" ht="12.75">
      <c r="F894" s="36"/>
    </row>
    <row r="895" s="7" customFormat="1" ht="12.75">
      <c r="F895" s="36"/>
    </row>
    <row r="896" s="7" customFormat="1" ht="12.75">
      <c r="F896" s="36"/>
    </row>
    <row r="897" s="7" customFormat="1" ht="12.75">
      <c r="F897" s="36"/>
    </row>
    <row r="898" s="7" customFormat="1" ht="12.75">
      <c r="F898" s="36"/>
    </row>
    <row r="899" s="7" customFormat="1" ht="12.75">
      <c r="F899" s="36"/>
    </row>
    <row r="900" s="7" customFormat="1" ht="12.75">
      <c r="F900" s="36"/>
    </row>
    <row r="901" s="7" customFormat="1" ht="12.75">
      <c r="F901" s="36"/>
    </row>
    <row r="902" s="7" customFormat="1" ht="12.75">
      <c r="F902" s="36"/>
    </row>
    <row r="903" s="7" customFormat="1" ht="12.75">
      <c r="F903" s="36"/>
    </row>
    <row r="904" s="7" customFormat="1" ht="12.75">
      <c r="F904" s="36"/>
    </row>
    <row r="905" s="7" customFormat="1" ht="12.75">
      <c r="F905" s="36"/>
    </row>
    <row r="906" s="7" customFormat="1" ht="12.75">
      <c r="F906" s="36"/>
    </row>
    <row r="907" s="7" customFormat="1" ht="12.75">
      <c r="F907" s="36"/>
    </row>
    <row r="908" s="7" customFormat="1" ht="12.75">
      <c r="F908" s="36"/>
    </row>
    <row r="909" s="7" customFormat="1" ht="12.75">
      <c r="F909" s="36"/>
    </row>
    <row r="910" s="7" customFormat="1" ht="12.75">
      <c r="F910" s="36"/>
    </row>
    <row r="911" s="7" customFormat="1" ht="12.75">
      <c r="F911" s="36"/>
    </row>
    <row r="912" s="7" customFormat="1" ht="12.75">
      <c r="F912" s="36"/>
    </row>
    <row r="913" s="7" customFormat="1" ht="12.75">
      <c r="F913" s="36"/>
    </row>
    <row r="914" s="7" customFormat="1" ht="12.75">
      <c r="F914" s="36"/>
    </row>
    <row r="915" s="7" customFormat="1" ht="12.75">
      <c r="F915" s="36"/>
    </row>
    <row r="916" s="7" customFormat="1" ht="12.75">
      <c r="F916" s="36"/>
    </row>
    <row r="917" s="7" customFormat="1" ht="12.75">
      <c r="F917" s="36"/>
    </row>
    <row r="918" s="7" customFormat="1" ht="12.75">
      <c r="F918" s="36"/>
    </row>
    <row r="919" s="7" customFormat="1" ht="12.75">
      <c r="F919" s="36"/>
    </row>
    <row r="920" s="7" customFormat="1" ht="12.75">
      <c r="F920" s="36"/>
    </row>
    <row r="921" s="7" customFormat="1" ht="12.75">
      <c r="F921" s="36"/>
    </row>
    <row r="922" s="7" customFormat="1" ht="12.75">
      <c r="F922" s="36"/>
    </row>
    <row r="923" s="7" customFormat="1" ht="12.75">
      <c r="F923" s="36"/>
    </row>
    <row r="924" s="7" customFormat="1" ht="12.75">
      <c r="F924" s="36"/>
    </row>
    <row r="925" s="7" customFormat="1" ht="12.75">
      <c r="F925" s="36"/>
    </row>
    <row r="926" s="7" customFormat="1" ht="12.75">
      <c r="F926" s="36"/>
    </row>
    <row r="927" s="7" customFormat="1" ht="12.75">
      <c r="F927" s="36"/>
    </row>
    <row r="928" s="7" customFormat="1" ht="12.75">
      <c r="F928" s="36"/>
    </row>
    <row r="929" s="7" customFormat="1" ht="12.75">
      <c r="F929" s="36"/>
    </row>
    <row r="930" s="7" customFormat="1" ht="12.75">
      <c r="F930" s="36"/>
    </row>
    <row r="931" s="7" customFormat="1" ht="12.75">
      <c r="F931" s="36"/>
    </row>
    <row r="932" s="7" customFormat="1" ht="12.75">
      <c r="F932" s="36"/>
    </row>
    <row r="933" s="7" customFormat="1" ht="12.75">
      <c r="F933" s="36"/>
    </row>
    <row r="934" s="7" customFormat="1" ht="12.75">
      <c r="F934" s="36"/>
    </row>
    <row r="935" s="7" customFormat="1" ht="12.75">
      <c r="F935" s="36"/>
    </row>
    <row r="936" s="7" customFormat="1" ht="12.75">
      <c r="F936" s="36"/>
    </row>
    <row r="937" s="7" customFormat="1" ht="12.75">
      <c r="F937" s="36"/>
    </row>
    <row r="938" s="7" customFormat="1" ht="12.75">
      <c r="F938" s="36"/>
    </row>
    <row r="939" s="7" customFormat="1" ht="12.75">
      <c r="F939" s="36"/>
    </row>
    <row r="940" s="7" customFormat="1" ht="12.75">
      <c r="F940" s="36"/>
    </row>
    <row r="941" s="7" customFormat="1" ht="12.75">
      <c r="F941" s="36"/>
    </row>
    <row r="942" s="7" customFormat="1" ht="12.75">
      <c r="F942" s="36"/>
    </row>
    <row r="943" s="7" customFormat="1" ht="12.75">
      <c r="F943" s="36"/>
    </row>
    <row r="944" s="7" customFormat="1" ht="12.75">
      <c r="F944" s="36"/>
    </row>
    <row r="945" s="7" customFormat="1" ht="12.75">
      <c r="F945" s="36"/>
    </row>
    <row r="946" s="7" customFormat="1" ht="12.75">
      <c r="F946" s="36"/>
    </row>
    <row r="947" s="7" customFormat="1" ht="12.75">
      <c r="F947" s="36"/>
    </row>
    <row r="948" s="7" customFormat="1" ht="12.75">
      <c r="F948" s="36"/>
    </row>
    <row r="949" s="7" customFormat="1" ht="12.75">
      <c r="F949" s="36"/>
    </row>
    <row r="950" s="7" customFormat="1" ht="12.75">
      <c r="F950" s="36"/>
    </row>
    <row r="951" s="7" customFormat="1" ht="12.75">
      <c r="F951" s="36"/>
    </row>
    <row r="952" s="7" customFormat="1" ht="12.75">
      <c r="F952" s="36"/>
    </row>
    <row r="953" s="7" customFormat="1" ht="12.75">
      <c r="F953" s="36"/>
    </row>
    <row r="954" s="7" customFormat="1" ht="12.75">
      <c r="F954" s="36"/>
    </row>
    <row r="955" s="7" customFormat="1" ht="12.75">
      <c r="F955" s="36"/>
    </row>
    <row r="956" s="7" customFormat="1" ht="12.75">
      <c r="F956" s="36"/>
    </row>
    <row r="957" s="7" customFormat="1" ht="12.75">
      <c r="F957" s="36"/>
    </row>
    <row r="958" s="7" customFormat="1" ht="12.75">
      <c r="F958" s="36"/>
    </row>
    <row r="959" s="7" customFormat="1" ht="12.75">
      <c r="F959" s="36"/>
    </row>
    <row r="960" s="7" customFormat="1" ht="12.75">
      <c r="F960" s="36"/>
    </row>
    <row r="961" s="7" customFormat="1" ht="12.75">
      <c r="F961" s="36"/>
    </row>
    <row r="962" s="7" customFormat="1" ht="12.75">
      <c r="F962" s="36"/>
    </row>
    <row r="963" s="7" customFormat="1" ht="12.75">
      <c r="F963" s="36"/>
    </row>
    <row r="964" s="7" customFormat="1" ht="12.75">
      <c r="F964" s="36"/>
    </row>
    <row r="965" s="7" customFormat="1" ht="12.75">
      <c r="F965" s="36"/>
    </row>
    <row r="966" s="7" customFormat="1" ht="12.75">
      <c r="F966" s="36"/>
    </row>
    <row r="967" s="7" customFormat="1" ht="12.75">
      <c r="F967" s="36"/>
    </row>
    <row r="968" s="7" customFormat="1" ht="12.75">
      <c r="F968" s="36"/>
    </row>
    <row r="969" s="7" customFormat="1" ht="12.75">
      <c r="F969" s="36"/>
    </row>
    <row r="970" s="7" customFormat="1" ht="12.75">
      <c r="F970" s="36"/>
    </row>
    <row r="971" s="7" customFormat="1" ht="12.75">
      <c r="F971" s="36"/>
    </row>
    <row r="972" s="7" customFormat="1" ht="12.75">
      <c r="F972" s="36"/>
    </row>
    <row r="973" s="7" customFormat="1" ht="12.75">
      <c r="F973" s="36"/>
    </row>
    <row r="974" s="7" customFormat="1" ht="12.75">
      <c r="F974" s="36"/>
    </row>
    <row r="975" s="7" customFormat="1" ht="12.75">
      <c r="F975" s="36"/>
    </row>
    <row r="976" s="7" customFormat="1" ht="12.75">
      <c r="F976" s="36"/>
    </row>
    <row r="977" s="7" customFormat="1" ht="12.75">
      <c r="F977" s="36"/>
    </row>
    <row r="978" s="7" customFormat="1" ht="12.75">
      <c r="F978" s="36"/>
    </row>
    <row r="979" s="7" customFormat="1" ht="12.75">
      <c r="F979" s="36"/>
    </row>
    <row r="980" s="7" customFormat="1" ht="12.75">
      <c r="F980" s="36"/>
    </row>
    <row r="981" s="7" customFormat="1" ht="12.75">
      <c r="F981" s="36"/>
    </row>
    <row r="982" s="7" customFormat="1" ht="12.75">
      <c r="F982" s="36"/>
    </row>
    <row r="983" s="7" customFormat="1" ht="12.75">
      <c r="F983" s="36"/>
    </row>
    <row r="984" s="7" customFormat="1" ht="12.75">
      <c r="F984" s="36"/>
    </row>
    <row r="985" s="7" customFormat="1" ht="12.75">
      <c r="F985" s="36"/>
    </row>
    <row r="986" s="7" customFormat="1" ht="12.75">
      <c r="F986" s="36"/>
    </row>
    <row r="987" s="7" customFormat="1" ht="12.75">
      <c r="F987" s="36"/>
    </row>
    <row r="988" s="7" customFormat="1" ht="12.75">
      <c r="F988" s="36"/>
    </row>
    <row r="989" s="7" customFormat="1" ht="12.75">
      <c r="F989" s="36"/>
    </row>
    <row r="990" s="7" customFormat="1" ht="12.75">
      <c r="F990" s="36"/>
    </row>
    <row r="991" s="7" customFormat="1" ht="12.75">
      <c r="F991" s="36"/>
    </row>
    <row r="992" s="7" customFormat="1" ht="12.75">
      <c r="F992" s="36"/>
    </row>
    <row r="993" s="7" customFormat="1" ht="12.75">
      <c r="F993" s="36"/>
    </row>
    <row r="994" s="7" customFormat="1" ht="12.75">
      <c r="F994" s="36"/>
    </row>
    <row r="995" s="7" customFormat="1" ht="12.75">
      <c r="F995" s="36"/>
    </row>
    <row r="996" s="7" customFormat="1" ht="12.75">
      <c r="F996" s="36"/>
    </row>
    <row r="997" s="7" customFormat="1" ht="12.75">
      <c r="F997" s="36"/>
    </row>
    <row r="998" s="7" customFormat="1" ht="12.75">
      <c r="F998" s="36"/>
    </row>
    <row r="999" s="7" customFormat="1" ht="12.75">
      <c r="F999" s="36"/>
    </row>
    <row r="1000" s="7" customFormat="1" ht="12.75">
      <c r="F1000" s="36"/>
    </row>
    <row r="1001" s="7" customFormat="1" ht="12.75">
      <c r="F1001" s="36"/>
    </row>
    <row r="1002" s="7" customFormat="1" ht="12.75">
      <c r="F1002" s="36"/>
    </row>
    <row r="1003" s="7" customFormat="1" ht="12.75">
      <c r="F1003" s="36"/>
    </row>
    <row r="1004" s="7" customFormat="1" ht="12.75">
      <c r="F1004" s="36"/>
    </row>
    <row r="1005" s="7" customFormat="1" ht="12.75">
      <c r="F1005" s="36"/>
    </row>
    <row r="1006" s="7" customFormat="1" ht="12.75">
      <c r="F1006" s="36"/>
    </row>
    <row r="1007" s="7" customFormat="1" ht="12.75">
      <c r="F1007" s="36"/>
    </row>
    <row r="1008" s="7" customFormat="1" ht="12.75">
      <c r="F1008" s="36"/>
    </row>
    <row r="1009" s="7" customFormat="1" ht="12.75">
      <c r="F1009" s="36"/>
    </row>
    <row r="1010" s="7" customFormat="1" ht="12.75">
      <c r="F1010" s="36"/>
    </row>
    <row r="1011" s="7" customFormat="1" ht="12.75">
      <c r="F1011" s="36"/>
    </row>
    <row r="1012" s="7" customFormat="1" ht="12.75">
      <c r="F1012" s="36"/>
    </row>
    <row r="1013" s="7" customFormat="1" ht="12.75">
      <c r="F1013" s="36"/>
    </row>
    <row r="1014" s="7" customFormat="1" ht="12.75">
      <c r="F1014" s="36"/>
    </row>
    <row r="1015" s="7" customFormat="1" ht="12.75">
      <c r="F1015" s="36"/>
    </row>
    <row r="1016" s="7" customFormat="1" ht="12.75">
      <c r="F1016" s="36"/>
    </row>
    <row r="1017" s="7" customFormat="1" ht="12.75">
      <c r="F1017" s="36"/>
    </row>
    <row r="1018" s="7" customFormat="1" ht="12.75">
      <c r="F1018" s="36"/>
    </row>
    <row r="1019" s="7" customFormat="1" ht="12.75">
      <c r="F1019" s="36"/>
    </row>
    <row r="1020" s="7" customFormat="1" ht="12.75">
      <c r="F1020" s="36"/>
    </row>
    <row r="1021" s="7" customFormat="1" ht="12.75">
      <c r="F1021" s="36"/>
    </row>
    <row r="1022" s="7" customFormat="1" ht="12.75">
      <c r="F1022" s="36"/>
    </row>
    <row r="1023" s="7" customFormat="1" ht="12.75">
      <c r="F1023" s="36"/>
    </row>
    <row r="1024" s="7" customFormat="1" ht="12.75">
      <c r="F1024" s="36"/>
    </row>
    <row r="1025" s="7" customFormat="1" ht="12.75">
      <c r="F1025" s="36"/>
    </row>
    <row r="1026" s="7" customFormat="1" ht="12.75">
      <c r="F1026" s="36"/>
    </row>
    <row r="1027" s="7" customFormat="1" ht="12.75">
      <c r="F1027" s="36"/>
    </row>
    <row r="1028" s="7" customFormat="1" ht="12.75">
      <c r="F1028" s="36"/>
    </row>
    <row r="1029" s="7" customFormat="1" ht="12.75">
      <c r="F1029" s="36"/>
    </row>
    <row r="1030" s="7" customFormat="1" ht="12.75">
      <c r="F1030" s="36"/>
    </row>
    <row r="1031" s="7" customFormat="1" ht="12.75">
      <c r="F1031" s="36"/>
    </row>
    <row r="1032" s="7" customFormat="1" ht="12.75">
      <c r="F1032" s="36"/>
    </row>
    <row r="1033" s="7" customFormat="1" ht="12.75">
      <c r="F1033" s="36"/>
    </row>
    <row r="1034" s="7" customFormat="1" ht="12.75">
      <c r="F1034" s="36"/>
    </row>
    <row r="1035" s="7" customFormat="1" ht="12.75">
      <c r="F1035" s="36"/>
    </row>
    <row r="1036" s="7" customFormat="1" ht="12.75">
      <c r="F1036" s="36"/>
    </row>
    <row r="1037" s="7" customFormat="1" ht="12.75">
      <c r="F1037" s="36"/>
    </row>
    <row r="1038" s="7" customFormat="1" ht="12.75">
      <c r="F1038" s="36"/>
    </row>
    <row r="1039" s="7" customFormat="1" ht="12.75">
      <c r="F1039" s="36"/>
    </row>
    <row r="1040" s="7" customFormat="1" ht="12.75">
      <c r="F1040" s="36"/>
    </row>
    <row r="1041" s="7" customFormat="1" ht="12.75">
      <c r="F1041" s="36"/>
    </row>
    <row r="1042" s="7" customFormat="1" ht="12.75">
      <c r="F1042" s="36"/>
    </row>
    <row r="1043" s="7" customFormat="1" ht="12.75">
      <c r="F1043" s="36"/>
    </row>
    <row r="1044" s="7" customFormat="1" ht="12.75">
      <c r="F1044" s="36"/>
    </row>
    <row r="1045" s="7" customFormat="1" ht="12.75">
      <c r="F1045" s="36"/>
    </row>
    <row r="1046" s="7" customFormat="1" ht="12.75">
      <c r="F1046" s="36"/>
    </row>
    <row r="1047" s="7" customFormat="1" ht="12.75">
      <c r="F1047" s="36"/>
    </row>
    <row r="1048" s="7" customFormat="1" ht="12.75">
      <c r="F1048" s="36"/>
    </row>
    <row r="1049" s="7" customFormat="1" ht="12.75">
      <c r="F1049" s="36"/>
    </row>
    <row r="1050" s="7" customFormat="1" ht="12.75">
      <c r="F1050" s="36"/>
    </row>
    <row r="1051" s="7" customFormat="1" ht="12.75">
      <c r="F1051" s="36"/>
    </row>
    <row r="1052" s="7" customFormat="1" ht="12.75">
      <c r="F1052" s="36"/>
    </row>
    <row r="1053" s="7" customFormat="1" ht="12.75">
      <c r="F1053" s="36"/>
    </row>
    <row r="1054" s="7" customFormat="1" ht="12.75">
      <c r="F1054" s="36"/>
    </row>
    <row r="1055" s="7" customFormat="1" ht="12.75">
      <c r="F1055" s="36"/>
    </row>
    <row r="1056" s="7" customFormat="1" ht="12.75">
      <c r="F1056" s="36"/>
    </row>
    <row r="1057" s="7" customFormat="1" ht="12.75">
      <c r="F1057" s="36"/>
    </row>
    <row r="1058" s="7" customFormat="1" ht="12.75">
      <c r="F1058" s="36"/>
    </row>
    <row r="1059" s="7" customFormat="1" ht="12.75">
      <c r="F1059" s="36"/>
    </row>
    <row r="1060" s="7" customFormat="1" ht="12.75">
      <c r="F1060" s="36"/>
    </row>
    <row r="1061" s="7" customFormat="1" ht="12.75">
      <c r="F1061" s="36"/>
    </row>
    <row r="1062" s="7" customFormat="1" ht="12.75">
      <c r="F1062" s="36"/>
    </row>
    <row r="1063" s="7" customFormat="1" ht="12.75">
      <c r="F1063" s="36"/>
    </row>
    <row r="1064" s="7" customFormat="1" ht="12.75">
      <c r="F1064" s="36"/>
    </row>
    <row r="1065" s="7" customFormat="1" ht="12.75">
      <c r="F1065" s="36"/>
    </row>
    <row r="1066" s="7" customFormat="1" ht="12.75">
      <c r="F1066" s="36"/>
    </row>
    <row r="1067" s="7" customFormat="1" ht="12.75">
      <c r="F1067" s="36"/>
    </row>
    <row r="1068" s="7" customFormat="1" ht="12.75">
      <c r="F1068" s="36"/>
    </row>
    <row r="1069" s="7" customFormat="1" ht="12.75">
      <c r="F1069" s="36"/>
    </row>
    <row r="1070" s="7" customFormat="1" ht="12.75">
      <c r="F1070" s="36"/>
    </row>
    <row r="1071" s="7" customFormat="1" ht="12.75">
      <c r="F1071" s="36"/>
    </row>
    <row r="1072" s="7" customFormat="1" ht="12.75">
      <c r="F1072" s="36"/>
    </row>
    <row r="1073" s="7" customFormat="1" ht="12.75">
      <c r="F1073" s="36"/>
    </row>
    <row r="1074" s="7" customFormat="1" ht="12.75">
      <c r="F1074" s="36"/>
    </row>
    <row r="1075" s="7" customFormat="1" ht="12.75">
      <c r="F1075" s="36"/>
    </row>
    <row r="1076" s="7" customFormat="1" ht="12.75">
      <c r="F1076" s="36"/>
    </row>
    <row r="1077" s="7" customFormat="1" ht="12.75">
      <c r="F1077" s="36"/>
    </row>
    <row r="1078" s="7" customFormat="1" ht="12.75">
      <c r="F1078" s="36"/>
    </row>
    <row r="1079" s="7" customFormat="1" ht="12.75">
      <c r="F1079" s="36"/>
    </row>
    <row r="1080" s="7" customFormat="1" ht="12.75">
      <c r="F1080" s="36"/>
    </row>
    <row r="1081" s="7" customFormat="1" ht="12.75">
      <c r="F1081" s="36"/>
    </row>
    <row r="1082" s="7" customFormat="1" ht="12.75">
      <c r="F1082" s="36"/>
    </row>
    <row r="1083" s="7" customFormat="1" ht="12.75">
      <c r="F1083" s="36"/>
    </row>
    <row r="1084" s="7" customFormat="1" ht="12.75">
      <c r="F1084" s="36"/>
    </row>
    <row r="1085" s="7" customFormat="1" ht="12.75">
      <c r="F1085" s="36"/>
    </row>
    <row r="1086" s="7" customFormat="1" ht="12.75">
      <c r="F1086" s="36"/>
    </row>
    <row r="1087" s="7" customFormat="1" ht="12.75">
      <c r="F1087" s="36"/>
    </row>
    <row r="1088" s="7" customFormat="1" ht="12.75">
      <c r="F1088" s="36"/>
    </row>
    <row r="1089" s="7" customFormat="1" ht="12.75">
      <c r="F1089" s="36"/>
    </row>
    <row r="1090" s="7" customFormat="1" ht="12.75">
      <c r="F1090" s="36"/>
    </row>
    <row r="1091" s="7" customFormat="1" ht="12.75">
      <c r="F1091" s="36"/>
    </row>
    <row r="1092" s="7" customFormat="1" ht="12.75">
      <c r="F1092" s="36"/>
    </row>
    <row r="1093" s="7" customFormat="1" ht="12.75">
      <c r="F1093" s="36"/>
    </row>
    <row r="1094" s="7" customFormat="1" ht="12.75">
      <c r="F1094" s="36"/>
    </row>
    <row r="1095" s="7" customFormat="1" ht="12.75">
      <c r="F1095" s="36"/>
    </row>
    <row r="1096" s="7" customFormat="1" ht="12.75">
      <c r="F1096" s="36"/>
    </row>
    <row r="1097" s="7" customFormat="1" ht="12.75">
      <c r="F1097" s="36"/>
    </row>
    <row r="1098" s="7" customFormat="1" ht="12.75">
      <c r="F1098" s="36"/>
    </row>
    <row r="1099" s="7" customFormat="1" ht="12.75">
      <c r="F1099" s="36"/>
    </row>
    <row r="1100" s="7" customFormat="1" ht="12.75">
      <c r="F1100" s="36"/>
    </row>
    <row r="1101" s="7" customFormat="1" ht="12.75">
      <c r="F1101" s="36"/>
    </row>
    <row r="1102" s="7" customFormat="1" ht="12.75">
      <c r="F1102" s="36"/>
    </row>
    <row r="1103" s="7" customFormat="1" ht="12.75">
      <c r="F1103" s="36"/>
    </row>
    <row r="1104" s="7" customFormat="1" ht="12.75">
      <c r="F1104" s="36"/>
    </row>
    <row r="1105" s="7" customFormat="1" ht="12.75">
      <c r="F1105" s="36"/>
    </row>
    <row r="1106" s="7" customFormat="1" ht="12.75">
      <c r="F1106" s="36"/>
    </row>
    <row r="1107" s="7" customFormat="1" ht="12.75">
      <c r="F1107" s="36"/>
    </row>
    <row r="1108" s="7" customFormat="1" ht="12.75">
      <c r="F1108" s="36"/>
    </row>
    <row r="1109" s="7" customFormat="1" ht="12.75">
      <c r="F1109" s="36"/>
    </row>
    <row r="1110" s="7" customFormat="1" ht="12.75">
      <c r="F1110" s="36"/>
    </row>
    <row r="1111" s="7" customFormat="1" ht="12.75">
      <c r="F1111" s="36"/>
    </row>
    <row r="1112" s="7" customFormat="1" ht="12.75">
      <c r="F1112" s="36"/>
    </row>
    <row r="1113" s="7" customFormat="1" ht="12.75">
      <c r="F1113" s="36"/>
    </row>
    <row r="1114" s="7" customFormat="1" ht="12.75">
      <c r="F1114" s="36"/>
    </row>
    <row r="1115" s="7" customFormat="1" ht="12.75">
      <c r="F1115" s="36"/>
    </row>
    <row r="1116" s="7" customFormat="1" ht="12.75">
      <c r="F1116" s="36"/>
    </row>
    <row r="1117" s="7" customFormat="1" ht="12.75">
      <c r="F1117" s="36"/>
    </row>
    <row r="1118" s="7" customFormat="1" ht="12.75">
      <c r="F1118" s="36"/>
    </row>
    <row r="1119" s="7" customFormat="1" ht="12.75">
      <c r="F1119" s="36"/>
    </row>
    <row r="1120" s="7" customFormat="1" ht="12.75">
      <c r="F1120" s="36"/>
    </row>
    <row r="1121" s="7" customFormat="1" ht="12.75">
      <c r="F1121" s="36"/>
    </row>
    <row r="1122" s="7" customFormat="1" ht="12.75">
      <c r="F1122" s="36"/>
    </row>
    <row r="1123" s="7" customFormat="1" ht="12.75">
      <c r="F1123" s="36"/>
    </row>
    <row r="1124" s="7" customFormat="1" ht="12.75">
      <c r="F1124" s="36"/>
    </row>
    <row r="1125" s="7" customFormat="1" ht="12.75">
      <c r="F1125" s="36"/>
    </row>
    <row r="1126" s="7" customFormat="1" ht="12.75">
      <c r="F1126" s="36"/>
    </row>
    <row r="1127" s="7" customFormat="1" ht="12.75">
      <c r="F1127" s="36"/>
    </row>
    <row r="1128" s="7" customFormat="1" ht="12.75">
      <c r="F1128" s="36"/>
    </row>
    <row r="1129" s="7" customFormat="1" ht="12.75">
      <c r="F1129" s="36"/>
    </row>
    <row r="1130" s="7" customFormat="1" ht="12.75">
      <c r="F1130" s="36"/>
    </row>
    <row r="1131" s="7" customFormat="1" ht="12.75">
      <c r="F1131" s="36"/>
    </row>
    <row r="1132" s="7" customFormat="1" ht="12.75">
      <c r="F1132" s="36"/>
    </row>
    <row r="1133" s="7" customFormat="1" ht="12.75">
      <c r="F1133" s="36"/>
    </row>
    <row r="1134" s="7" customFormat="1" ht="12.75">
      <c r="F1134" s="36"/>
    </row>
    <row r="1135" s="7" customFormat="1" ht="12.75">
      <c r="F1135" s="36"/>
    </row>
    <row r="1136" s="7" customFormat="1" ht="12.75">
      <c r="F1136" s="36"/>
    </row>
    <row r="1137" s="7" customFormat="1" ht="12.75">
      <c r="F1137" s="36"/>
    </row>
    <row r="1138" s="7" customFormat="1" ht="12.75">
      <c r="F1138" s="36"/>
    </row>
    <row r="1139" s="7" customFormat="1" ht="12.75">
      <c r="F1139" s="36"/>
    </row>
    <row r="1140" s="7" customFormat="1" ht="12.75">
      <c r="F1140" s="36"/>
    </row>
    <row r="1141" s="7" customFormat="1" ht="12.75">
      <c r="F1141" s="36"/>
    </row>
    <row r="1142" s="7" customFormat="1" ht="12.75">
      <c r="F1142" s="36"/>
    </row>
    <row r="1143" s="7" customFormat="1" ht="12.75">
      <c r="F1143" s="36"/>
    </row>
    <row r="1144" s="7" customFormat="1" ht="12.75">
      <c r="F1144" s="36"/>
    </row>
    <row r="1145" s="7" customFormat="1" ht="12.75">
      <c r="F1145" s="36"/>
    </row>
    <row r="1146" s="7" customFormat="1" ht="12.75">
      <c r="F1146" s="36"/>
    </row>
    <row r="1147" s="7" customFormat="1" ht="12.75">
      <c r="F1147" s="36"/>
    </row>
    <row r="1148" s="7" customFormat="1" ht="12.75">
      <c r="F1148" s="36"/>
    </row>
    <row r="1149" s="7" customFormat="1" ht="12.75">
      <c r="F1149" s="36"/>
    </row>
    <row r="1150" s="7" customFormat="1" ht="12.75">
      <c r="F1150" s="36"/>
    </row>
    <row r="1151" s="7" customFormat="1" ht="12.75">
      <c r="F1151" s="36"/>
    </row>
    <row r="1152" s="7" customFormat="1" ht="12.75">
      <c r="F1152" s="36"/>
    </row>
    <row r="1153" s="7" customFormat="1" ht="12.75">
      <c r="F1153" s="36"/>
    </row>
    <row r="1154" s="7" customFormat="1" ht="12.75">
      <c r="F1154" s="36"/>
    </row>
    <row r="1155" s="7" customFormat="1" ht="12.75">
      <c r="F1155" s="36"/>
    </row>
    <row r="1156" s="7" customFormat="1" ht="12.75">
      <c r="F1156" s="36"/>
    </row>
    <row r="1157" s="7" customFormat="1" ht="12.75">
      <c r="F1157" s="36"/>
    </row>
    <row r="1158" s="7" customFormat="1" ht="12.75">
      <c r="F1158" s="36"/>
    </row>
    <row r="1159" s="7" customFormat="1" ht="12.75">
      <c r="F1159" s="36"/>
    </row>
    <row r="1160" s="7" customFormat="1" ht="12.75">
      <c r="F1160" s="36"/>
    </row>
    <row r="1161" s="7" customFormat="1" ht="12.75">
      <c r="F1161" s="36"/>
    </row>
    <row r="1162" s="7" customFormat="1" ht="12.75">
      <c r="F1162" s="36"/>
    </row>
    <row r="1163" s="7" customFormat="1" ht="12.75">
      <c r="F1163" s="36"/>
    </row>
    <row r="1164" s="7" customFormat="1" ht="12.75">
      <c r="F1164" s="36"/>
    </row>
    <row r="1165" s="7" customFormat="1" ht="12.75">
      <c r="F1165" s="36"/>
    </row>
    <row r="1166" s="7" customFormat="1" ht="12.75">
      <c r="F1166" s="36"/>
    </row>
    <row r="1167" s="7" customFormat="1" ht="12.75">
      <c r="F1167" s="36"/>
    </row>
    <row r="1168" s="7" customFormat="1" ht="12.75">
      <c r="F1168" s="36"/>
    </row>
    <row r="1169" s="7" customFormat="1" ht="12.75">
      <c r="F1169" s="36"/>
    </row>
    <row r="1170" s="7" customFormat="1" ht="12.75">
      <c r="F1170" s="36"/>
    </row>
    <row r="1171" s="7" customFormat="1" ht="12.75">
      <c r="F1171" s="36"/>
    </row>
    <row r="1172" s="7" customFormat="1" ht="12.75">
      <c r="F1172" s="36"/>
    </row>
    <row r="1173" s="7" customFormat="1" ht="12.75">
      <c r="F1173" s="36"/>
    </row>
    <row r="1174" s="7" customFormat="1" ht="12.75">
      <c r="F1174" s="36"/>
    </row>
    <row r="1175" s="7" customFormat="1" ht="12.75">
      <c r="F1175" s="36"/>
    </row>
    <row r="1176" s="7" customFormat="1" ht="12.75">
      <c r="F1176" s="36"/>
    </row>
    <row r="1177" s="7" customFormat="1" ht="12.75">
      <c r="F1177" s="36"/>
    </row>
    <row r="1178" s="7" customFormat="1" ht="12.75">
      <c r="F1178" s="36"/>
    </row>
    <row r="1179" s="7" customFormat="1" ht="12.75">
      <c r="F1179" s="36"/>
    </row>
    <row r="1180" s="7" customFormat="1" ht="12.75">
      <c r="F1180" s="36"/>
    </row>
    <row r="1181" s="7" customFormat="1" ht="12.75">
      <c r="F1181" s="36"/>
    </row>
    <row r="1182" s="7" customFormat="1" ht="12.75">
      <c r="F1182" s="36"/>
    </row>
    <row r="1183" s="7" customFormat="1" ht="12.75">
      <c r="F1183" s="36"/>
    </row>
    <row r="1184" s="7" customFormat="1" ht="12.75">
      <c r="F1184" s="36"/>
    </row>
    <row r="1185" s="7" customFormat="1" ht="12.75">
      <c r="F1185" s="36"/>
    </row>
    <row r="1186" s="7" customFormat="1" ht="12.75">
      <c r="F1186" s="36"/>
    </row>
    <row r="1187" s="7" customFormat="1" ht="12.75">
      <c r="F1187" s="36"/>
    </row>
    <row r="1188" s="7" customFormat="1" ht="12.75">
      <c r="F1188" s="36"/>
    </row>
    <row r="1189" s="7" customFormat="1" ht="12.75">
      <c r="F1189" s="36"/>
    </row>
    <row r="1190" s="7" customFormat="1" ht="12.75">
      <c r="F1190" s="36"/>
    </row>
    <row r="1191" s="7" customFormat="1" ht="12.75">
      <c r="F1191" s="36"/>
    </row>
    <row r="1192" s="7" customFormat="1" ht="12.75">
      <c r="F1192" s="36"/>
    </row>
    <row r="1193" s="7" customFormat="1" ht="12.75">
      <c r="F1193" s="36"/>
    </row>
    <row r="1194" s="7" customFormat="1" ht="12.75">
      <c r="F1194" s="36"/>
    </row>
    <row r="1195" s="7" customFormat="1" ht="12.75">
      <c r="F1195" s="36"/>
    </row>
    <row r="1196" s="7" customFormat="1" ht="12.75">
      <c r="F1196" s="36"/>
    </row>
    <row r="1197" s="7" customFormat="1" ht="12.75">
      <c r="F1197" s="36"/>
    </row>
    <row r="1198" s="7" customFormat="1" ht="12.75">
      <c r="F1198" s="36"/>
    </row>
    <row r="1199" s="7" customFormat="1" ht="12.75">
      <c r="F1199" s="36"/>
    </row>
    <row r="1200" s="7" customFormat="1" ht="12.75">
      <c r="F1200" s="36"/>
    </row>
    <row r="1201" s="7" customFormat="1" ht="12.75">
      <c r="F1201" s="36"/>
    </row>
    <row r="1202" s="7" customFormat="1" ht="12.75">
      <c r="F1202" s="36"/>
    </row>
    <row r="1203" s="7" customFormat="1" ht="12.75">
      <c r="F1203" s="36"/>
    </row>
    <row r="1204" s="7" customFormat="1" ht="12.75">
      <c r="F1204" s="36"/>
    </row>
    <row r="1205" s="7" customFormat="1" ht="12.75">
      <c r="F1205" s="36"/>
    </row>
    <row r="1206" s="7" customFormat="1" ht="12.75">
      <c r="F1206" s="36"/>
    </row>
    <row r="1207" s="7" customFormat="1" ht="12.75">
      <c r="F1207" s="36"/>
    </row>
    <row r="1208" s="7" customFormat="1" ht="12.75">
      <c r="F1208" s="36"/>
    </row>
    <row r="1209" s="7" customFormat="1" ht="12.75">
      <c r="F1209" s="36"/>
    </row>
    <row r="1210" s="7" customFormat="1" ht="12.75">
      <c r="F1210" s="36"/>
    </row>
    <row r="1211" s="7" customFormat="1" ht="12.75">
      <c r="F1211" s="36"/>
    </row>
    <row r="1212" s="7" customFormat="1" ht="12.75">
      <c r="F1212" s="36"/>
    </row>
    <row r="1213" s="7" customFormat="1" ht="12.75">
      <c r="F1213" s="36"/>
    </row>
    <row r="1214" s="7" customFormat="1" ht="12.75">
      <c r="F1214" s="36"/>
    </row>
    <row r="1215" s="7" customFormat="1" ht="12.75">
      <c r="F1215" s="36"/>
    </row>
    <row r="1216" s="7" customFormat="1" ht="12.75">
      <c r="F1216" s="36"/>
    </row>
    <row r="1217" s="7" customFormat="1" ht="12.75">
      <c r="F1217" s="36"/>
    </row>
    <row r="1218" s="7" customFormat="1" ht="12.75">
      <c r="F1218" s="36"/>
    </row>
    <row r="1219" s="7" customFormat="1" ht="12.75">
      <c r="F1219" s="36"/>
    </row>
    <row r="1220" s="7" customFormat="1" ht="12.75">
      <c r="F1220" s="36"/>
    </row>
    <row r="1221" s="7" customFormat="1" ht="12.75">
      <c r="F1221" s="36"/>
    </row>
    <row r="1222" s="7" customFormat="1" ht="12.75">
      <c r="F1222" s="36"/>
    </row>
    <row r="1223" s="7" customFormat="1" ht="12.75">
      <c r="F1223" s="36"/>
    </row>
    <row r="1224" s="7" customFormat="1" ht="12.75">
      <c r="F1224" s="36"/>
    </row>
    <row r="1225" s="7" customFormat="1" ht="12.75">
      <c r="F1225" s="36"/>
    </row>
    <row r="1226" s="7" customFormat="1" ht="12.75">
      <c r="F1226" s="36"/>
    </row>
    <row r="1227" s="7" customFormat="1" ht="12.75">
      <c r="F1227" s="36"/>
    </row>
    <row r="1228" s="7" customFormat="1" ht="12.75">
      <c r="F1228" s="36"/>
    </row>
    <row r="1229" s="7" customFormat="1" ht="12.75">
      <c r="F1229" s="36"/>
    </row>
    <row r="1230" s="7" customFormat="1" ht="12.75">
      <c r="F1230" s="36"/>
    </row>
    <row r="1231" s="7" customFormat="1" ht="12.75">
      <c r="F1231" s="36"/>
    </row>
    <row r="1232" s="7" customFormat="1" ht="12.75">
      <c r="F1232" s="36"/>
    </row>
    <row r="1233" s="7" customFormat="1" ht="12.75">
      <c r="F1233" s="36"/>
    </row>
    <row r="1234" s="7" customFormat="1" ht="12.75">
      <c r="F1234" s="36"/>
    </row>
    <row r="1235" s="7" customFormat="1" ht="12.75">
      <c r="F1235" s="36"/>
    </row>
    <row r="1236" s="7" customFormat="1" ht="12.75">
      <c r="F1236" s="36"/>
    </row>
    <row r="1237" s="7" customFormat="1" ht="12.75">
      <c r="F1237" s="36"/>
    </row>
    <row r="1238" s="7" customFormat="1" ht="12.75">
      <c r="F1238" s="36"/>
    </row>
    <row r="1239" s="7" customFormat="1" ht="12.75">
      <c r="F1239" s="36"/>
    </row>
    <row r="1240" s="7" customFormat="1" ht="12.75">
      <c r="F1240" s="36"/>
    </row>
    <row r="1241" s="7" customFormat="1" ht="12.75">
      <c r="F1241" s="36"/>
    </row>
    <row r="1242" s="7" customFormat="1" ht="12.75">
      <c r="F1242" s="36"/>
    </row>
    <row r="1243" s="7" customFormat="1" ht="12.75">
      <c r="F1243" s="36"/>
    </row>
    <row r="1244" s="7" customFormat="1" ht="12.75">
      <c r="F1244" s="36"/>
    </row>
    <row r="1245" s="7" customFormat="1" ht="12.75">
      <c r="F1245" s="36"/>
    </row>
    <row r="1246" s="7" customFormat="1" ht="12.75">
      <c r="F1246" s="36"/>
    </row>
    <row r="1247" s="7" customFormat="1" ht="12.75">
      <c r="F1247" s="36"/>
    </row>
    <row r="1248" s="7" customFormat="1" ht="12.75">
      <c r="F1248" s="36"/>
    </row>
    <row r="1249" s="7" customFormat="1" ht="12.75">
      <c r="F1249" s="36"/>
    </row>
    <row r="1250" s="7" customFormat="1" ht="12.75">
      <c r="F1250" s="36"/>
    </row>
    <row r="1251" s="7" customFormat="1" ht="12.75">
      <c r="F1251" s="36"/>
    </row>
    <row r="1252" s="7" customFormat="1" ht="12.75">
      <c r="F1252" s="36"/>
    </row>
    <row r="1253" s="7" customFormat="1" ht="12.75">
      <c r="F1253" s="36"/>
    </row>
    <row r="1254" s="7" customFormat="1" ht="12.75">
      <c r="F1254" s="36"/>
    </row>
    <row r="1255" s="7" customFormat="1" ht="12.75">
      <c r="F1255" s="36"/>
    </row>
    <row r="1256" s="7" customFormat="1" ht="12.75">
      <c r="F1256" s="36"/>
    </row>
    <row r="1257" s="7" customFormat="1" ht="12.75">
      <c r="F1257" s="36"/>
    </row>
    <row r="1258" s="7" customFormat="1" ht="12.75">
      <c r="F1258" s="36"/>
    </row>
    <row r="1259" s="7" customFormat="1" ht="12.75">
      <c r="F1259" s="36"/>
    </row>
    <row r="1260" s="7" customFormat="1" ht="12.75">
      <c r="F1260" s="36"/>
    </row>
    <row r="1261" s="7" customFormat="1" ht="12.75">
      <c r="F1261" s="36"/>
    </row>
    <row r="1262" s="7" customFormat="1" ht="12.75">
      <c r="F1262" s="36"/>
    </row>
    <row r="1263" s="7" customFormat="1" ht="12.75">
      <c r="F1263" s="36"/>
    </row>
    <row r="1264" s="7" customFormat="1" ht="12.75">
      <c r="F1264" s="36"/>
    </row>
    <row r="1265" s="7" customFormat="1" ht="12.75">
      <c r="F1265" s="36"/>
    </row>
    <row r="1266" s="7" customFormat="1" ht="12.75">
      <c r="F1266" s="36"/>
    </row>
    <row r="1267" s="7" customFormat="1" ht="12.75">
      <c r="F1267" s="36"/>
    </row>
    <row r="1268" s="7" customFormat="1" ht="12.75">
      <c r="F1268" s="36"/>
    </row>
    <row r="1269" s="7" customFormat="1" ht="12.75">
      <c r="F1269" s="36"/>
    </row>
    <row r="1270" s="7" customFormat="1" ht="12.75">
      <c r="F1270" s="36"/>
    </row>
    <row r="1271" s="7" customFormat="1" ht="12.75">
      <c r="F1271" s="36"/>
    </row>
    <row r="1272" s="7" customFormat="1" ht="12.75">
      <c r="F1272" s="36"/>
    </row>
    <row r="1273" s="7" customFormat="1" ht="12.75">
      <c r="F1273" s="36"/>
    </row>
    <row r="1274" s="7" customFormat="1" ht="12.75">
      <c r="F1274" s="36"/>
    </row>
    <row r="1275" s="7" customFormat="1" ht="12.75">
      <c r="F1275" s="36"/>
    </row>
    <row r="1276" s="7" customFormat="1" ht="12.75">
      <c r="F1276" s="36"/>
    </row>
    <row r="1277" s="7" customFormat="1" ht="12.75">
      <c r="F1277" s="36"/>
    </row>
    <row r="1278" s="7" customFormat="1" ht="12.75">
      <c r="F1278" s="36"/>
    </row>
    <row r="1279" s="7" customFormat="1" ht="12.75">
      <c r="F1279" s="36"/>
    </row>
    <row r="1280" s="7" customFormat="1" ht="12.75">
      <c r="F1280" s="36"/>
    </row>
    <row r="1281" s="7" customFormat="1" ht="12.75">
      <c r="F1281" s="36"/>
    </row>
    <row r="1282" s="7" customFormat="1" ht="12.75">
      <c r="F1282" s="36"/>
    </row>
    <row r="1283" s="7" customFormat="1" ht="12.75">
      <c r="F1283" s="36"/>
    </row>
    <row r="1284" s="7" customFormat="1" ht="12.75">
      <c r="F1284" s="36"/>
    </row>
    <row r="1285" s="7" customFormat="1" ht="12.75">
      <c r="F1285" s="36"/>
    </row>
    <row r="1286" s="7" customFormat="1" ht="12.75">
      <c r="F1286" s="36"/>
    </row>
    <row r="1287" s="7" customFormat="1" ht="12.75">
      <c r="F1287" s="36"/>
    </row>
    <row r="1288" s="7" customFormat="1" ht="12.75">
      <c r="F1288" s="36"/>
    </row>
    <row r="1289" s="7" customFormat="1" ht="12.75">
      <c r="F1289" s="36"/>
    </row>
    <row r="1290" s="7" customFormat="1" ht="12.75">
      <c r="F1290" s="36"/>
    </row>
    <row r="1291" s="7" customFormat="1" ht="12.75">
      <c r="F1291" s="36"/>
    </row>
    <row r="1292" s="7" customFormat="1" ht="12.75">
      <c r="F1292" s="36"/>
    </row>
    <row r="1293" s="7" customFormat="1" ht="12.75">
      <c r="F1293" s="36"/>
    </row>
    <row r="1294" s="7" customFormat="1" ht="12.75">
      <c r="F1294" s="36"/>
    </row>
    <row r="1295" s="7" customFormat="1" ht="12.75">
      <c r="F1295" s="36"/>
    </row>
    <row r="1296" s="7" customFormat="1" ht="12.75">
      <c r="F1296" s="36"/>
    </row>
    <row r="1297" s="7" customFormat="1" ht="12.75">
      <c r="F1297" s="36"/>
    </row>
    <row r="1298" s="7" customFormat="1" ht="12.75">
      <c r="F1298" s="36"/>
    </row>
    <row r="1299" s="7" customFormat="1" ht="12.75">
      <c r="F1299" s="36"/>
    </row>
    <row r="1300" s="7" customFormat="1" ht="12.75">
      <c r="F1300" s="36"/>
    </row>
    <row r="1301" s="7" customFormat="1" ht="12.75">
      <c r="F1301" s="36"/>
    </row>
    <row r="1302" s="7" customFormat="1" ht="12.75">
      <c r="F1302" s="36"/>
    </row>
    <row r="1303" s="7" customFormat="1" ht="12.75">
      <c r="F1303" s="36"/>
    </row>
    <row r="1304" s="7" customFormat="1" ht="12.75">
      <c r="F1304" s="36"/>
    </row>
    <row r="1305" s="7" customFormat="1" ht="12.75">
      <c r="F1305" s="36"/>
    </row>
    <row r="1306" s="7" customFormat="1" ht="12.75">
      <c r="F1306" s="36"/>
    </row>
    <row r="1307" s="7" customFormat="1" ht="12.75">
      <c r="F1307" s="36"/>
    </row>
    <row r="1308" s="7" customFormat="1" ht="12.75">
      <c r="F1308" s="36"/>
    </row>
    <row r="1309" s="7" customFormat="1" ht="12.75">
      <c r="F1309" s="36"/>
    </row>
    <row r="1310" s="7" customFormat="1" ht="12.75">
      <c r="F1310" s="36"/>
    </row>
    <row r="1311" s="7" customFormat="1" ht="12.75">
      <c r="F1311" s="36"/>
    </row>
    <row r="1312" s="7" customFormat="1" ht="12.75">
      <c r="F1312" s="36"/>
    </row>
    <row r="1313" s="7" customFormat="1" ht="12.75">
      <c r="F1313" s="36"/>
    </row>
    <row r="1314" s="7" customFormat="1" ht="12.75">
      <c r="F1314" s="36"/>
    </row>
    <row r="1315" s="7" customFormat="1" ht="12.75">
      <c r="F1315" s="36"/>
    </row>
    <row r="1316" s="7" customFormat="1" ht="12.75">
      <c r="F1316" s="36"/>
    </row>
    <row r="1317" s="7" customFormat="1" ht="12.75">
      <c r="F1317" s="36"/>
    </row>
    <row r="1318" s="7" customFormat="1" ht="12.75">
      <c r="F1318" s="36"/>
    </row>
    <row r="1319" s="7" customFormat="1" ht="12.75">
      <c r="F1319" s="36"/>
    </row>
    <row r="1320" s="7" customFormat="1" ht="12.75">
      <c r="F1320" s="36"/>
    </row>
    <row r="1321" s="7" customFormat="1" ht="12.75">
      <c r="F1321" s="36"/>
    </row>
    <row r="1322" s="7" customFormat="1" ht="12.75">
      <c r="F1322" s="36"/>
    </row>
    <row r="1323" s="7" customFormat="1" ht="12.75">
      <c r="F1323" s="36"/>
    </row>
    <row r="1324" s="7" customFormat="1" ht="12.75">
      <c r="F1324" s="36"/>
    </row>
    <row r="1325" s="7" customFormat="1" ht="12.75">
      <c r="F1325" s="36"/>
    </row>
    <row r="1326" s="7" customFormat="1" ht="12.75">
      <c r="F1326" s="36"/>
    </row>
    <row r="1327" s="7" customFormat="1" ht="12.75">
      <c r="F1327" s="36"/>
    </row>
    <row r="1328" s="7" customFormat="1" ht="12.75">
      <c r="F1328" s="36"/>
    </row>
    <row r="1329" s="7" customFormat="1" ht="12.75">
      <c r="F1329" s="36"/>
    </row>
    <row r="1330" s="7" customFormat="1" ht="12.75">
      <c r="F1330" s="36"/>
    </row>
    <row r="1331" s="7" customFormat="1" ht="12.75">
      <c r="F1331" s="36"/>
    </row>
    <row r="1332" s="7" customFormat="1" ht="12.75">
      <c r="F1332" s="36"/>
    </row>
    <row r="1333" s="7" customFormat="1" ht="12.75">
      <c r="F1333" s="36"/>
    </row>
    <row r="1334" s="7" customFormat="1" ht="12.75">
      <c r="F1334" s="36"/>
    </row>
    <row r="1335" s="7" customFormat="1" ht="12.75">
      <c r="F1335" s="36"/>
    </row>
    <row r="1336" s="7" customFormat="1" ht="12.75">
      <c r="F1336" s="36"/>
    </row>
    <row r="1337" s="7" customFormat="1" ht="12.75">
      <c r="F1337" s="36"/>
    </row>
    <row r="1338" s="7" customFormat="1" ht="12.75">
      <c r="F1338" s="36"/>
    </row>
    <row r="1339" s="7" customFormat="1" ht="12.75">
      <c r="F1339" s="36"/>
    </row>
    <row r="1340" s="7" customFormat="1" ht="12.75">
      <c r="F1340" s="36"/>
    </row>
    <row r="1341" s="7" customFormat="1" ht="12.75">
      <c r="F1341" s="36"/>
    </row>
    <row r="1342" s="7" customFormat="1" ht="12.75">
      <c r="F1342" s="36"/>
    </row>
    <row r="1343" s="7" customFormat="1" ht="12.75">
      <c r="F1343" s="36"/>
    </row>
    <row r="1344" s="7" customFormat="1" ht="12.75">
      <c r="F1344" s="36"/>
    </row>
    <row r="1345" s="7" customFormat="1" ht="12.75">
      <c r="F1345" s="36"/>
    </row>
    <row r="1346" s="7" customFormat="1" ht="12.75">
      <c r="F1346" s="36"/>
    </row>
    <row r="1347" s="7" customFormat="1" ht="12.75">
      <c r="F1347" s="36"/>
    </row>
    <row r="1348" s="7" customFormat="1" ht="12.75">
      <c r="F1348" s="36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I9:I308 A59:H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24" right="0.23" top="0.24" bottom="0.42" header="0.1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6.14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44" t="s">
        <v>36</v>
      </c>
      <c r="F1" s="44"/>
      <c r="G1" s="44"/>
      <c r="H1" s="44"/>
    </row>
    <row r="2" spans="1:8" ht="12.75">
      <c r="A2" s="45">
        <v>40754</v>
      </c>
      <c r="B2" s="45"/>
      <c r="C2" s="1" t="s">
        <v>35</v>
      </c>
      <c r="E2" s="44" t="s">
        <v>37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8" t="s">
        <v>39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.75">
      <c r="A6" s="51" t="s">
        <v>15</v>
      </c>
      <c r="B6" s="52"/>
      <c r="C6" s="52"/>
      <c r="D6" s="11" t="s">
        <v>6</v>
      </c>
      <c r="E6" s="11" t="s">
        <v>233</v>
      </c>
      <c r="F6" s="17" t="s">
        <v>28</v>
      </c>
      <c r="G6" s="46">
        <v>10.9</v>
      </c>
      <c r="H6" s="47"/>
    </row>
    <row r="7" ht="6" customHeight="1">
      <c r="F7" s="4"/>
    </row>
    <row r="8" spans="1:10" s="22" customFormat="1" ht="21" customHeight="1">
      <c r="A8" s="12" t="s">
        <v>11</v>
      </c>
      <c r="B8" s="24" t="s">
        <v>9</v>
      </c>
      <c r="C8" s="12" t="s">
        <v>1</v>
      </c>
      <c r="D8" s="12" t="s">
        <v>12</v>
      </c>
      <c r="E8" s="12" t="s">
        <v>3</v>
      </c>
      <c r="F8" s="12" t="s">
        <v>0</v>
      </c>
      <c r="G8" s="12" t="s">
        <v>27</v>
      </c>
      <c r="H8" s="12" t="s">
        <v>30</v>
      </c>
      <c r="I8" s="20" t="s">
        <v>38</v>
      </c>
      <c r="J8" s="23"/>
    </row>
    <row r="9" spans="1:9" s="7" customFormat="1" ht="12.75">
      <c r="A9" s="28">
        <v>1</v>
      </c>
      <c r="B9" s="28">
        <v>27</v>
      </c>
      <c r="C9" s="28" t="s">
        <v>180</v>
      </c>
      <c r="D9" s="28">
        <v>1968</v>
      </c>
      <c r="E9" s="28" t="s">
        <v>150</v>
      </c>
      <c r="F9" s="31">
        <v>0.026562962964817416</v>
      </c>
      <c r="G9" s="32" t="s">
        <v>229</v>
      </c>
      <c r="H9" s="33">
        <v>0.0024369690793410474</v>
      </c>
      <c r="I9" s="28">
        <v>1</v>
      </c>
    </row>
    <row r="10" spans="1:9" s="7" customFormat="1" ht="12.75">
      <c r="A10" s="28">
        <v>2</v>
      </c>
      <c r="B10" s="28">
        <v>24</v>
      </c>
      <c r="C10" s="28" t="s">
        <v>149</v>
      </c>
      <c r="D10" s="28">
        <v>1973</v>
      </c>
      <c r="E10" s="28" t="s">
        <v>150</v>
      </c>
      <c r="F10" s="31">
        <v>0.026956481480738148</v>
      </c>
      <c r="G10" s="31">
        <v>0.00039351851592073217</v>
      </c>
      <c r="H10" s="33">
        <v>0.002473071695480564</v>
      </c>
      <c r="I10" s="28">
        <v>2</v>
      </c>
    </row>
    <row r="11" spans="1:9" s="7" customFormat="1" ht="12.75">
      <c r="A11" s="28">
        <v>3</v>
      </c>
      <c r="B11" s="28">
        <v>163</v>
      </c>
      <c r="C11" s="28" t="s">
        <v>213</v>
      </c>
      <c r="D11" s="28">
        <v>1980</v>
      </c>
      <c r="E11" s="28" t="s">
        <v>214</v>
      </c>
      <c r="F11" s="31">
        <v>0.027153240742336493</v>
      </c>
      <c r="G11" s="31">
        <v>0.0005902777775190771</v>
      </c>
      <c r="H11" s="33">
        <v>0.002491123003884082</v>
      </c>
      <c r="I11" s="28">
        <v>3</v>
      </c>
    </row>
    <row r="12" spans="1:9" s="7" customFormat="1" ht="12.75">
      <c r="A12" s="28">
        <v>4</v>
      </c>
      <c r="B12" s="28">
        <v>20</v>
      </c>
      <c r="C12" s="28" t="s">
        <v>65</v>
      </c>
      <c r="D12" s="28">
        <v>1988</v>
      </c>
      <c r="E12" s="28" t="s">
        <v>68</v>
      </c>
      <c r="F12" s="31">
        <v>0.027697222227288876</v>
      </c>
      <c r="G12" s="31">
        <v>0.0011342592624714598</v>
      </c>
      <c r="H12" s="33">
        <v>0.002541029562136594</v>
      </c>
      <c r="I12" s="28">
        <v>4</v>
      </c>
    </row>
    <row r="13" spans="1:9" s="7" customFormat="1" ht="12.75">
      <c r="A13" s="28">
        <v>5</v>
      </c>
      <c r="B13" s="28">
        <v>23</v>
      </c>
      <c r="C13" s="28" t="s">
        <v>222</v>
      </c>
      <c r="D13" s="28">
        <v>1988</v>
      </c>
      <c r="E13" s="28" t="s">
        <v>148</v>
      </c>
      <c r="F13" s="31">
        <v>0.02782453704276122</v>
      </c>
      <c r="G13" s="31">
        <v>0.0012615740779438056</v>
      </c>
      <c r="H13" s="33">
        <v>0.0025527098204368094</v>
      </c>
      <c r="I13" s="28">
        <v>5</v>
      </c>
    </row>
    <row r="14" spans="1:9" s="7" customFormat="1" ht="12.75">
      <c r="A14" s="28">
        <v>6</v>
      </c>
      <c r="B14" s="28">
        <v>22</v>
      </c>
      <c r="C14" s="28" t="s">
        <v>70</v>
      </c>
      <c r="D14" s="28">
        <v>1979</v>
      </c>
      <c r="E14" s="28" t="s">
        <v>71</v>
      </c>
      <c r="F14" s="31">
        <v>0.02876203703635838</v>
      </c>
      <c r="G14" s="31">
        <v>0.002199074071540963</v>
      </c>
      <c r="H14" s="33">
        <v>0.002638718994161319</v>
      </c>
      <c r="I14" s="28">
        <v>6</v>
      </c>
    </row>
    <row r="15" spans="1:9" s="7" customFormat="1" ht="12.75">
      <c r="A15" s="28">
        <v>7</v>
      </c>
      <c r="B15" s="28">
        <v>142</v>
      </c>
      <c r="C15" s="28" t="s">
        <v>183</v>
      </c>
      <c r="D15" s="28">
        <v>1977</v>
      </c>
      <c r="E15" s="28" t="s">
        <v>150</v>
      </c>
      <c r="F15" s="31">
        <v>0.02887777778232703</v>
      </c>
      <c r="G15" s="31">
        <v>0.002314814817509614</v>
      </c>
      <c r="H15" s="33">
        <v>0.002649337411222663</v>
      </c>
      <c r="I15" s="28">
        <v>7</v>
      </c>
    </row>
    <row r="16" spans="1:9" s="7" customFormat="1" ht="12.75">
      <c r="A16" s="28">
        <v>8</v>
      </c>
      <c r="B16" s="28">
        <v>25</v>
      </c>
      <c r="C16" s="28" t="s">
        <v>159</v>
      </c>
      <c r="D16" s="28">
        <v>1980</v>
      </c>
      <c r="E16" s="28" t="s">
        <v>150</v>
      </c>
      <c r="F16" s="31">
        <v>0.029028240744082723</v>
      </c>
      <c r="G16" s="31">
        <v>0.002465277779265307</v>
      </c>
      <c r="H16" s="33">
        <v>0.0026631413526681394</v>
      </c>
      <c r="I16" s="28">
        <v>8</v>
      </c>
    </row>
    <row r="17" spans="1:9" s="7" customFormat="1" ht="12.75">
      <c r="A17" s="28">
        <v>9</v>
      </c>
      <c r="B17" s="28">
        <v>21</v>
      </c>
      <c r="C17" s="28" t="s">
        <v>60</v>
      </c>
      <c r="D17" s="28">
        <v>1979</v>
      </c>
      <c r="E17" s="28" t="s">
        <v>61</v>
      </c>
      <c r="F17" s="31">
        <v>0.029225000005681068</v>
      </c>
      <c r="G17" s="31">
        <v>0.0026620370408636518</v>
      </c>
      <c r="H17" s="33">
        <v>0.0026811926610716577</v>
      </c>
      <c r="I17" s="28">
        <v>9</v>
      </c>
    </row>
    <row r="18" spans="1:9" s="7" customFormat="1" ht="12.75">
      <c r="A18" s="28">
        <v>10</v>
      </c>
      <c r="B18" s="28">
        <v>149</v>
      </c>
      <c r="C18" s="28" t="s">
        <v>190</v>
      </c>
      <c r="D18" s="28">
        <v>1986</v>
      </c>
      <c r="E18" s="28" t="s">
        <v>61</v>
      </c>
      <c r="F18" s="31">
        <v>0.02929444444453111</v>
      </c>
      <c r="G18" s="31">
        <v>0.0027314814797136933</v>
      </c>
      <c r="H18" s="33">
        <v>0.002687563710507441</v>
      </c>
      <c r="I18" s="28">
        <v>10</v>
      </c>
    </row>
    <row r="19" spans="1:9" s="7" customFormat="1" ht="12.75">
      <c r="A19" s="28">
        <v>11</v>
      </c>
      <c r="B19" s="28">
        <v>155</v>
      </c>
      <c r="C19" s="28" t="s">
        <v>199</v>
      </c>
      <c r="D19" s="28">
        <v>1972</v>
      </c>
      <c r="E19" s="28" t="s">
        <v>182</v>
      </c>
      <c r="F19" s="31">
        <v>0.03039398148393957</v>
      </c>
      <c r="G19" s="31">
        <v>0.0038310185191221535</v>
      </c>
      <c r="H19" s="33">
        <v>0.0027884386682513365</v>
      </c>
      <c r="I19" s="28">
        <v>11</v>
      </c>
    </row>
    <row r="20" spans="1:9" s="7" customFormat="1" ht="12.75">
      <c r="A20" s="28">
        <v>12</v>
      </c>
      <c r="B20" s="28">
        <v>41</v>
      </c>
      <c r="C20" s="28" t="s">
        <v>105</v>
      </c>
      <c r="D20" s="28">
        <v>1967</v>
      </c>
      <c r="E20" s="28" t="s">
        <v>81</v>
      </c>
      <c r="F20" s="31">
        <v>0.03061388889182126</v>
      </c>
      <c r="G20" s="31">
        <v>0.004050925927003846</v>
      </c>
      <c r="H20" s="33">
        <v>0.0028086136598001158</v>
      </c>
      <c r="I20" s="28">
        <v>12</v>
      </c>
    </row>
    <row r="21" spans="1:9" s="7" customFormat="1" ht="12.75">
      <c r="A21" s="28">
        <v>13</v>
      </c>
      <c r="B21" s="28">
        <v>95</v>
      </c>
      <c r="C21" s="28" t="s">
        <v>74</v>
      </c>
      <c r="D21" s="28">
        <v>1965</v>
      </c>
      <c r="E21" s="28" t="s">
        <v>61</v>
      </c>
      <c r="F21" s="31">
        <v>0.030729629630513955</v>
      </c>
      <c r="G21" s="31">
        <v>0.004166666665696539</v>
      </c>
      <c r="H21" s="33">
        <v>0.0028192320761939406</v>
      </c>
      <c r="I21" s="28">
        <v>13</v>
      </c>
    </row>
    <row r="22" spans="1:9" s="7" customFormat="1" ht="12.75">
      <c r="A22" s="28">
        <v>14</v>
      </c>
      <c r="B22" s="28">
        <v>133</v>
      </c>
      <c r="C22" s="28" t="s">
        <v>212</v>
      </c>
      <c r="D22" s="28">
        <v>1976</v>
      </c>
      <c r="E22" s="28" t="s">
        <v>73</v>
      </c>
      <c r="F22" s="31">
        <v>0.03238472222437849</v>
      </c>
      <c r="G22" s="31">
        <v>0.005821759259561077</v>
      </c>
      <c r="H22" s="33">
        <v>0.0029710754334292193</v>
      </c>
      <c r="I22" s="28">
        <v>14</v>
      </c>
    </row>
    <row r="23" spans="1:9" s="7" customFormat="1" ht="12.75">
      <c r="A23" s="28">
        <v>15</v>
      </c>
      <c r="B23" s="28">
        <v>94</v>
      </c>
      <c r="C23" s="28" t="s">
        <v>157</v>
      </c>
      <c r="D23" s="28">
        <v>1976</v>
      </c>
      <c r="E23" s="28" t="s">
        <v>44</v>
      </c>
      <c r="F23" s="31">
        <v>0.033843055556644686</v>
      </c>
      <c r="G23" s="31">
        <v>0.00728009259182727</v>
      </c>
      <c r="H23" s="33">
        <v>0.00310486748226098</v>
      </c>
      <c r="I23" s="28">
        <v>15</v>
      </c>
    </row>
    <row r="24" spans="1:9" s="7" customFormat="1" ht="12.75">
      <c r="A24" s="28">
        <v>16</v>
      </c>
      <c r="B24" s="28">
        <v>36</v>
      </c>
      <c r="C24" s="28" t="s">
        <v>77</v>
      </c>
      <c r="D24" s="28">
        <v>1984</v>
      </c>
      <c r="E24" s="28" t="s">
        <v>78</v>
      </c>
      <c r="F24" s="31">
        <v>0.034583796295919456</v>
      </c>
      <c r="G24" s="31">
        <v>0.00802083333110204</v>
      </c>
      <c r="H24" s="33">
        <v>0.003172825348249491</v>
      </c>
      <c r="I24" s="28">
        <v>16</v>
      </c>
    </row>
    <row r="25" spans="1:9" s="7" customFormat="1" ht="12.75">
      <c r="A25" s="28">
        <v>17</v>
      </c>
      <c r="B25" s="28">
        <v>139</v>
      </c>
      <c r="C25" s="28" t="s">
        <v>172</v>
      </c>
      <c r="D25" s="28">
        <v>1977</v>
      </c>
      <c r="E25" s="28" t="s">
        <v>173</v>
      </c>
      <c r="F25" s="31">
        <v>0.03875046296889195</v>
      </c>
      <c r="G25" s="31">
        <v>0.012187500004074536</v>
      </c>
      <c r="H25" s="33">
        <v>0.0035550883457699037</v>
      </c>
      <c r="I25" s="28">
        <v>17</v>
      </c>
    </row>
    <row r="26" spans="1:9" s="7" customFormat="1" ht="12.75">
      <c r="A26" s="28">
        <v>18</v>
      </c>
      <c r="B26" s="28">
        <v>35</v>
      </c>
      <c r="C26" s="28" t="s">
        <v>92</v>
      </c>
      <c r="D26" s="28">
        <v>1972</v>
      </c>
      <c r="E26" s="28" t="s">
        <v>40</v>
      </c>
      <c r="F26" s="31">
        <v>0.03975740740861511</v>
      </c>
      <c r="G26" s="31">
        <v>0.013194444443797693</v>
      </c>
      <c r="H26" s="33">
        <v>0.0036474685695977163</v>
      </c>
      <c r="I26" s="28">
        <v>18</v>
      </c>
    </row>
    <row r="27" spans="1:9" s="7" customFormat="1" ht="12.75">
      <c r="A27" s="28" t="s">
        <v>26</v>
      </c>
      <c r="B27" s="28" t="s">
        <v>8</v>
      </c>
      <c r="C27" s="28">
        <v>0</v>
      </c>
      <c r="D27" s="28">
        <v>0</v>
      </c>
      <c r="E27" s="28">
        <v>0</v>
      </c>
      <c r="F27" s="31" t="s">
        <v>8</v>
      </c>
      <c r="G27" s="31" t="s">
        <v>26</v>
      </c>
      <c r="H27" s="33" t="s">
        <v>26</v>
      </c>
      <c r="I27" s="28" t="s">
        <v>8</v>
      </c>
    </row>
    <row r="28" spans="1:9" s="7" customFormat="1" ht="12.75">
      <c r="A28" s="28" t="s">
        <v>26</v>
      </c>
      <c r="B28" s="28" t="s">
        <v>8</v>
      </c>
      <c r="C28" s="28">
        <v>0</v>
      </c>
      <c r="D28" s="28">
        <v>0</v>
      </c>
      <c r="E28" s="28">
        <v>0</v>
      </c>
      <c r="F28" s="31" t="s">
        <v>8</v>
      </c>
      <c r="G28" s="31" t="s">
        <v>26</v>
      </c>
      <c r="H28" s="33" t="s">
        <v>26</v>
      </c>
      <c r="I28" s="28" t="s">
        <v>8</v>
      </c>
    </row>
    <row r="29" spans="1:9" s="7" customFormat="1" ht="12.75">
      <c r="A29" s="28" t="s">
        <v>26</v>
      </c>
      <c r="B29" s="28" t="s">
        <v>8</v>
      </c>
      <c r="C29" s="28">
        <v>0</v>
      </c>
      <c r="D29" s="28">
        <v>0</v>
      </c>
      <c r="E29" s="28">
        <v>0</v>
      </c>
      <c r="F29" s="31" t="s">
        <v>8</v>
      </c>
      <c r="G29" s="31" t="s">
        <v>26</v>
      </c>
      <c r="H29" s="33" t="s">
        <v>26</v>
      </c>
      <c r="I29" s="28" t="s">
        <v>8</v>
      </c>
    </row>
    <row r="30" spans="1:9" s="7" customFormat="1" ht="12.75">
      <c r="A30" s="28" t="s">
        <v>26</v>
      </c>
      <c r="B30" s="28" t="s">
        <v>8</v>
      </c>
      <c r="C30" s="28">
        <v>0</v>
      </c>
      <c r="D30" s="28">
        <v>0</v>
      </c>
      <c r="E30" s="28">
        <v>0</v>
      </c>
      <c r="F30" s="31" t="s">
        <v>8</v>
      </c>
      <c r="G30" s="31" t="s">
        <v>26</v>
      </c>
      <c r="H30" s="33" t="s">
        <v>26</v>
      </c>
      <c r="I30" s="28" t="s">
        <v>8</v>
      </c>
    </row>
    <row r="31" spans="1:9" s="7" customFormat="1" ht="12.75">
      <c r="A31" s="28" t="s">
        <v>26</v>
      </c>
      <c r="B31" s="28" t="s">
        <v>8</v>
      </c>
      <c r="C31" s="28">
        <v>0</v>
      </c>
      <c r="D31" s="28">
        <v>0</v>
      </c>
      <c r="E31" s="28">
        <v>0</v>
      </c>
      <c r="F31" s="31" t="s">
        <v>8</v>
      </c>
      <c r="G31" s="31" t="s">
        <v>26</v>
      </c>
      <c r="H31" s="33" t="s">
        <v>26</v>
      </c>
      <c r="I31" s="28" t="s">
        <v>8</v>
      </c>
    </row>
    <row r="32" spans="1:9" s="7" customFormat="1" ht="12.75">
      <c r="A32" s="28" t="s">
        <v>26</v>
      </c>
      <c r="B32" s="28" t="s">
        <v>8</v>
      </c>
      <c r="C32" s="28">
        <v>0</v>
      </c>
      <c r="D32" s="28">
        <v>0</v>
      </c>
      <c r="E32" s="28">
        <v>0</v>
      </c>
      <c r="F32" s="31" t="s">
        <v>8</v>
      </c>
      <c r="G32" s="31" t="s">
        <v>26</v>
      </c>
      <c r="H32" s="33" t="s">
        <v>26</v>
      </c>
      <c r="I32" s="28" t="s">
        <v>8</v>
      </c>
    </row>
    <row r="33" spans="1:9" s="7" customFormat="1" ht="12.75">
      <c r="A33" s="28" t="s">
        <v>26</v>
      </c>
      <c r="B33" s="28" t="s">
        <v>8</v>
      </c>
      <c r="C33" s="28">
        <v>0</v>
      </c>
      <c r="D33" s="28">
        <v>0</v>
      </c>
      <c r="E33" s="28">
        <v>0</v>
      </c>
      <c r="F33" s="31" t="s">
        <v>8</v>
      </c>
      <c r="G33" s="31" t="s">
        <v>26</v>
      </c>
      <c r="H33" s="33" t="s">
        <v>26</v>
      </c>
      <c r="I33" s="28" t="s">
        <v>8</v>
      </c>
    </row>
    <row r="34" spans="1:9" s="7" customFormat="1" ht="12.75">
      <c r="A34" s="28" t="s">
        <v>26</v>
      </c>
      <c r="B34" s="28" t="s">
        <v>8</v>
      </c>
      <c r="C34" s="28">
        <v>0</v>
      </c>
      <c r="D34" s="28">
        <v>0</v>
      </c>
      <c r="E34" s="28">
        <v>0</v>
      </c>
      <c r="F34" s="31" t="s">
        <v>8</v>
      </c>
      <c r="G34" s="31" t="s">
        <v>26</v>
      </c>
      <c r="H34" s="33" t="s">
        <v>26</v>
      </c>
      <c r="I34" s="28" t="s">
        <v>8</v>
      </c>
    </row>
    <row r="35" spans="1:9" s="7" customFormat="1" ht="12.75">
      <c r="A35" s="28" t="s">
        <v>26</v>
      </c>
      <c r="B35" s="28" t="s">
        <v>8</v>
      </c>
      <c r="C35" s="28">
        <v>0</v>
      </c>
      <c r="D35" s="28">
        <v>0</v>
      </c>
      <c r="E35" s="28">
        <v>0</v>
      </c>
      <c r="F35" s="31" t="s">
        <v>8</v>
      </c>
      <c r="G35" s="31" t="s">
        <v>26</v>
      </c>
      <c r="H35" s="33" t="s">
        <v>26</v>
      </c>
      <c r="I35" s="28" t="s">
        <v>8</v>
      </c>
    </row>
    <row r="36" spans="1:9" s="7" customFormat="1" ht="12.75">
      <c r="A36" s="28" t="s">
        <v>26</v>
      </c>
      <c r="B36" s="28" t="s">
        <v>8</v>
      </c>
      <c r="C36" s="28">
        <v>0</v>
      </c>
      <c r="D36" s="28">
        <v>0</v>
      </c>
      <c r="E36" s="28">
        <v>0</v>
      </c>
      <c r="F36" s="31" t="s">
        <v>8</v>
      </c>
      <c r="G36" s="31" t="s">
        <v>26</v>
      </c>
      <c r="H36" s="33" t="s">
        <v>26</v>
      </c>
      <c r="I36" s="28" t="s">
        <v>8</v>
      </c>
    </row>
    <row r="37" spans="1:9" s="7" customFormat="1" ht="12.75">
      <c r="A37" s="28" t="s">
        <v>26</v>
      </c>
      <c r="B37" s="28" t="s">
        <v>8</v>
      </c>
      <c r="C37" s="28">
        <v>0</v>
      </c>
      <c r="D37" s="28">
        <v>0</v>
      </c>
      <c r="E37" s="28">
        <v>0</v>
      </c>
      <c r="F37" s="31" t="s">
        <v>8</v>
      </c>
      <c r="G37" s="31" t="s">
        <v>26</v>
      </c>
      <c r="H37" s="33" t="s">
        <v>26</v>
      </c>
      <c r="I37" s="28" t="s">
        <v>8</v>
      </c>
    </row>
    <row r="38" spans="1:9" s="7" customFormat="1" ht="12.75">
      <c r="A38" s="28" t="s">
        <v>26</v>
      </c>
      <c r="B38" s="28" t="s">
        <v>8</v>
      </c>
      <c r="C38" s="28">
        <v>0</v>
      </c>
      <c r="D38" s="28">
        <v>0</v>
      </c>
      <c r="E38" s="28">
        <v>0</v>
      </c>
      <c r="F38" s="31" t="s">
        <v>8</v>
      </c>
      <c r="G38" s="31" t="s">
        <v>26</v>
      </c>
      <c r="H38" s="33" t="s">
        <v>26</v>
      </c>
      <c r="I38" s="28" t="s">
        <v>8</v>
      </c>
    </row>
    <row r="39" spans="1:9" s="7" customFormat="1" ht="12.75">
      <c r="A39" s="28" t="s">
        <v>26</v>
      </c>
      <c r="B39" s="28" t="s">
        <v>8</v>
      </c>
      <c r="C39" s="28">
        <v>0</v>
      </c>
      <c r="D39" s="28">
        <v>0</v>
      </c>
      <c r="E39" s="28">
        <v>0</v>
      </c>
      <c r="F39" s="31" t="s">
        <v>8</v>
      </c>
      <c r="G39" s="31" t="s">
        <v>26</v>
      </c>
      <c r="H39" s="33" t="s">
        <v>26</v>
      </c>
      <c r="I39" s="28" t="s">
        <v>8</v>
      </c>
    </row>
    <row r="40" spans="1:9" s="7" customFormat="1" ht="12.75">
      <c r="A40" s="28" t="s">
        <v>26</v>
      </c>
      <c r="B40" s="28" t="s">
        <v>8</v>
      </c>
      <c r="C40" s="28">
        <v>0</v>
      </c>
      <c r="D40" s="28">
        <v>0</v>
      </c>
      <c r="E40" s="28">
        <v>0</v>
      </c>
      <c r="F40" s="31" t="s">
        <v>8</v>
      </c>
      <c r="G40" s="31" t="s">
        <v>26</v>
      </c>
      <c r="H40" s="33" t="s">
        <v>26</v>
      </c>
      <c r="I40" s="28" t="s">
        <v>8</v>
      </c>
    </row>
    <row r="41" spans="1:9" s="7" customFormat="1" ht="12.75">
      <c r="A41" s="28" t="s">
        <v>26</v>
      </c>
      <c r="B41" s="28" t="s">
        <v>8</v>
      </c>
      <c r="C41" s="28">
        <v>0</v>
      </c>
      <c r="D41" s="28">
        <v>0</v>
      </c>
      <c r="E41" s="28">
        <v>0</v>
      </c>
      <c r="F41" s="31" t="s">
        <v>8</v>
      </c>
      <c r="G41" s="31" t="s">
        <v>26</v>
      </c>
      <c r="H41" s="33" t="s">
        <v>26</v>
      </c>
      <c r="I41" s="28" t="s">
        <v>8</v>
      </c>
    </row>
    <row r="42" spans="1:9" s="7" customFormat="1" ht="12.75">
      <c r="A42" s="28" t="s">
        <v>26</v>
      </c>
      <c r="B42" s="28" t="s">
        <v>8</v>
      </c>
      <c r="C42" s="28">
        <v>0</v>
      </c>
      <c r="D42" s="28">
        <v>0</v>
      </c>
      <c r="E42" s="28">
        <v>0</v>
      </c>
      <c r="F42" s="31" t="s">
        <v>8</v>
      </c>
      <c r="G42" s="31" t="s">
        <v>26</v>
      </c>
      <c r="H42" s="33" t="s">
        <v>26</v>
      </c>
      <c r="I42" s="28" t="s">
        <v>8</v>
      </c>
    </row>
    <row r="43" spans="1:9" s="7" customFormat="1" ht="12.75">
      <c r="A43" s="28" t="s">
        <v>26</v>
      </c>
      <c r="B43" s="28" t="s">
        <v>8</v>
      </c>
      <c r="C43" s="28">
        <v>0</v>
      </c>
      <c r="D43" s="28">
        <v>0</v>
      </c>
      <c r="E43" s="28">
        <v>0</v>
      </c>
      <c r="F43" s="31" t="s">
        <v>8</v>
      </c>
      <c r="G43" s="31" t="s">
        <v>26</v>
      </c>
      <c r="H43" s="33" t="s">
        <v>26</v>
      </c>
      <c r="I43" s="28" t="s">
        <v>8</v>
      </c>
    </row>
    <row r="44" spans="1:9" s="7" customFormat="1" ht="12.75">
      <c r="A44" s="28" t="s">
        <v>26</v>
      </c>
      <c r="B44" s="28" t="s">
        <v>8</v>
      </c>
      <c r="C44" s="28">
        <v>0</v>
      </c>
      <c r="D44" s="28">
        <v>0</v>
      </c>
      <c r="E44" s="28">
        <v>0</v>
      </c>
      <c r="F44" s="31" t="s">
        <v>8</v>
      </c>
      <c r="G44" s="31" t="s">
        <v>26</v>
      </c>
      <c r="H44" s="33" t="s">
        <v>26</v>
      </c>
      <c r="I44" s="28" t="s">
        <v>8</v>
      </c>
    </row>
    <row r="45" spans="1:9" s="7" customFormat="1" ht="12.75">
      <c r="A45" s="28" t="s">
        <v>26</v>
      </c>
      <c r="B45" s="28" t="s">
        <v>8</v>
      </c>
      <c r="C45" s="28">
        <v>0</v>
      </c>
      <c r="D45" s="28">
        <v>0</v>
      </c>
      <c r="E45" s="28">
        <v>0</v>
      </c>
      <c r="F45" s="31" t="s">
        <v>8</v>
      </c>
      <c r="G45" s="31" t="s">
        <v>26</v>
      </c>
      <c r="H45" s="33" t="s">
        <v>26</v>
      </c>
      <c r="I45" s="28" t="s">
        <v>8</v>
      </c>
    </row>
    <row r="46" spans="1:9" s="7" customFormat="1" ht="12.75">
      <c r="A46" s="28" t="s">
        <v>26</v>
      </c>
      <c r="B46" s="28" t="s">
        <v>8</v>
      </c>
      <c r="C46" s="28">
        <v>0</v>
      </c>
      <c r="D46" s="28">
        <v>0</v>
      </c>
      <c r="E46" s="28">
        <v>0</v>
      </c>
      <c r="F46" s="31" t="s">
        <v>8</v>
      </c>
      <c r="G46" s="31" t="s">
        <v>26</v>
      </c>
      <c r="H46" s="33" t="s">
        <v>26</v>
      </c>
      <c r="I46" s="28" t="s">
        <v>8</v>
      </c>
    </row>
    <row r="47" spans="1:9" s="7" customFormat="1" ht="12.75">
      <c r="A47" s="28" t="s">
        <v>26</v>
      </c>
      <c r="B47" s="28" t="s">
        <v>8</v>
      </c>
      <c r="C47" s="28">
        <v>0</v>
      </c>
      <c r="D47" s="28">
        <v>0</v>
      </c>
      <c r="E47" s="28">
        <v>0</v>
      </c>
      <c r="F47" s="31" t="s">
        <v>8</v>
      </c>
      <c r="G47" s="31" t="s">
        <v>26</v>
      </c>
      <c r="H47" s="33" t="s">
        <v>26</v>
      </c>
      <c r="I47" s="28" t="s">
        <v>8</v>
      </c>
    </row>
    <row r="48" spans="1:9" s="7" customFormat="1" ht="12.75">
      <c r="A48" s="28" t="s">
        <v>26</v>
      </c>
      <c r="B48" s="28" t="s">
        <v>8</v>
      </c>
      <c r="C48" s="28">
        <v>0</v>
      </c>
      <c r="D48" s="28">
        <v>0</v>
      </c>
      <c r="E48" s="28">
        <v>0</v>
      </c>
      <c r="F48" s="31" t="s">
        <v>8</v>
      </c>
      <c r="G48" s="31" t="s">
        <v>26</v>
      </c>
      <c r="H48" s="33" t="s">
        <v>26</v>
      </c>
      <c r="I48" s="28" t="s">
        <v>8</v>
      </c>
    </row>
    <row r="49" spans="1:9" s="7" customFormat="1" ht="12.75">
      <c r="A49" s="28" t="s">
        <v>26</v>
      </c>
      <c r="B49" s="28" t="s">
        <v>8</v>
      </c>
      <c r="C49" s="28">
        <v>0</v>
      </c>
      <c r="D49" s="28">
        <v>0</v>
      </c>
      <c r="E49" s="28">
        <v>0</v>
      </c>
      <c r="F49" s="31" t="s">
        <v>8</v>
      </c>
      <c r="G49" s="31" t="s">
        <v>26</v>
      </c>
      <c r="H49" s="33" t="s">
        <v>26</v>
      </c>
      <c r="I49" s="28" t="s">
        <v>8</v>
      </c>
    </row>
    <row r="50" spans="1:9" s="7" customFormat="1" ht="12.75">
      <c r="A50" s="28" t="s">
        <v>26</v>
      </c>
      <c r="B50" s="28" t="s">
        <v>8</v>
      </c>
      <c r="C50" s="28">
        <v>0</v>
      </c>
      <c r="D50" s="28">
        <v>0</v>
      </c>
      <c r="E50" s="28">
        <v>0</v>
      </c>
      <c r="F50" s="31" t="s">
        <v>8</v>
      </c>
      <c r="G50" s="31" t="s">
        <v>26</v>
      </c>
      <c r="H50" s="33" t="s">
        <v>26</v>
      </c>
      <c r="I50" s="28" t="s">
        <v>8</v>
      </c>
    </row>
    <row r="51" spans="1:9" s="7" customFormat="1" ht="12.75">
      <c r="A51" s="28" t="s">
        <v>26</v>
      </c>
      <c r="B51" s="28" t="s">
        <v>8</v>
      </c>
      <c r="C51" s="28">
        <v>0</v>
      </c>
      <c r="D51" s="28">
        <v>0</v>
      </c>
      <c r="E51" s="28">
        <v>0</v>
      </c>
      <c r="F51" s="31" t="s">
        <v>8</v>
      </c>
      <c r="G51" s="31" t="s">
        <v>26</v>
      </c>
      <c r="H51" s="33" t="s">
        <v>26</v>
      </c>
      <c r="I51" s="28" t="s">
        <v>8</v>
      </c>
    </row>
    <row r="52" spans="1:9" s="7" customFormat="1" ht="12.75">
      <c r="A52" s="28" t="s">
        <v>26</v>
      </c>
      <c r="B52" s="28" t="s">
        <v>8</v>
      </c>
      <c r="C52" s="28">
        <v>0</v>
      </c>
      <c r="D52" s="28">
        <v>0</v>
      </c>
      <c r="E52" s="28">
        <v>0</v>
      </c>
      <c r="F52" s="31" t="s">
        <v>8</v>
      </c>
      <c r="G52" s="31" t="s">
        <v>26</v>
      </c>
      <c r="H52" s="33" t="s">
        <v>26</v>
      </c>
      <c r="I52" s="28" t="s">
        <v>8</v>
      </c>
    </row>
    <row r="53" spans="1:9" s="7" customFormat="1" ht="12.75">
      <c r="A53" s="28" t="s">
        <v>26</v>
      </c>
      <c r="B53" s="28" t="s">
        <v>8</v>
      </c>
      <c r="C53" s="28">
        <v>0</v>
      </c>
      <c r="D53" s="28">
        <v>0</v>
      </c>
      <c r="E53" s="28">
        <v>0</v>
      </c>
      <c r="F53" s="31" t="s">
        <v>8</v>
      </c>
      <c r="G53" s="31" t="s">
        <v>26</v>
      </c>
      <c r="H53" s="33" t="s">
        <v>26</v>
      </c>
      <c r="I53" s="28" t="s">
        <v>8</v>
      </c>
    </row>
    <row r="54" spans="1:9" s="7" customFormat="1" ht="12.75">
      <c r="A54" s="28" t="s">
        <v>26</v>
      </c>
      <c r="B54" s="28" t="s">
        <v>8</v>
      </c>
      <c r="C54" s="28">
        <v>0</v>
      </c>
      <c r="D54" s="28">
        <v>0</v>
      </c>
      <c r="E54" s="28">
        <v>0</v>
      </c>
      <c r="F54" s="31" t="s">
        <v>8</v>
      </c>
      <c r="G54" s="31" t="s">
        <v>26</v>
      </c>
      <c r="H54" s="33" t="s">
        <v>26</v>
      </c>
      <c r="I54" s="28" t="s">
        <v>8</v>
      </c>
    </row>
    <row r="55" spans="1:9" s="7" customFormat="1" ht="12.75">
      <c r="A55" s="28" t="s">
        <v>26</v>
      </c>
      <c r="B55" s="28" t="s">
        <v>8</v>
      </c>
      <c r="C55" s="28">
        <v>0</v>
      </c>
      <c r="D55" s="28">
        <v>0</v>
      </c>
      <c r="E55" s="28">
        <v>0</v>
      </c>
      <c r="F55" s="31" t="s">
        <v>8</v>
      </c>
      <c r="G55" s="31" t="s">
        <v>26</v>
      </c>
      <c r="H55" s="33" t="s">
        <v>26</v>
      </c>
      <c r="I55" s="28" t="s">
        <v>8</v>
      </c>
    </row>
    <row r="56" spans="1:9" s="7" customFormat="1" ht="12.75">
      <c r="A56" s="28" t="s">
        <v>26</v>
      </c>
      <c r="B56" s="28" t="s">
        <v>8</v>
      </c>
      <c r="C56" s="28">
        <v>0</v>
      </c>
      <c r="D56" s="28">
        <v>0</v>
      </c>
      <c r="E56" s="28">
        <v>0</v>
      </c>
      <c r="F56" s="31" t="s">
        <v>8</v>
      </c>
      <c r="G56" s="31" t="s">
        <v>26</v>
      </c>
      <c r="H56" s="33" t="s">
        <v>26</v>
      </c>
      <c r="I56" s="28" t="s">
        <v>8</v>
      </c>
    </row>
    <row r="57" spans="1:9" s="7" customFormat="1" ht="12.75">
      <c r="A57" s="28" t="s">
        <v>26</v>
      </c>
      <c r="B57" s="28" t="s">
        <v>8</v>
      </c>
      <c r="C57" s="28">
        <v>0</v>
      </c>
      <c r="D57" s="28">
        <v>0</v>
      </c>
      <c r="E57" s="28">
        <v>0</v>
      </c>
      <c r="F57" s="31" t="s">
        <v>8</v>
      </c>
      <c r="G57" s="31" t="s">
        <v>26</v>
      </c>
      <c r="H57" s="33" t="s">
        <v>26</v>
      </c>
      <c r="I57" s="28" t="s">
        <v>8</v>
      </c>
    </row>
    <row r="58" spans="1:9" s="7" customFormat="1" ht="12.75">
      <c r="A58" s="28" t="s">
        <v>26</v>
      </c>
      <c r="B58" s="28" t="s">
        <v>8</v>
      </c>
      <c r="C58" s="28">
        <v>0</v>
      </c>
      <c r="D58" s="28">
        <v>0</v>
      </c>
      <c r="E58" s="28">
        <v>0</v>
      </c>
      <c r="F58" s="31" t="s">
        <v>8</v>
      </c>
      <c r="G58" s="31" t="s">
        <v>26</v>
      </c>
      <c r="H58" s="33" t="s">
        <v>26</v>
      </c>
      <c r="I58" s="28" t="s">
        <v>8</v>
      </c>
    </row>
    <row r="59" spans="1:9" s="7" customFormat="1" ht="12.75">
      <c r="A59" s="28" t="s">
        <v>26</v>
      </c>
      <c r="B59" s="28" t="s">
        <v>8</v>
      </c>
      <c r="C59" s="28">
        <v>0</v>
      </c>
      <c r="D59" s="28">
        <v>0</v>
      </c>
      <c r="E59" s="28">
        <v>0</v>
      </c>
      <c r="F59" s="31" t="s">
        <v>8</v>
      </c>
      <c r="G59" s="31" t="s">
        <v>26</v>
      </c>
      <c r="H59" s="33" t="s">
        <v>26</v>
      </c>
      <c r="I59" s="28" t="s">
        <v>8</v>
      </c>
    </row>
    <row r="60" spans="1:9" s="7" customFormat="1" ht="12.75">
      <c r="A60" s="28" t="s">
        <v>26</v>
      </c>
      <c r="B60" s="28" t="s">
        <v>8</v>
      </c>
      <c r="C60" s="28">
        <v>0</v>
      </c>
      <c r="D60" s="28">
        <v>0</v>
      </c>
      <c r="E60" s="28">
        <v>0</v>
      </c>
      <c r="F60" s="31" t="s">
        <v>8</v>
      </c>
      <c r="G60" s="31" t="s">
        <v>26</v>
      </c>
      <c r="H60" s="33" t="s">
        <v>26</v>
      </c>
      <c r="I60" s="28" t="s">
        <v>8</v>
      </c>
    </row>
    <row r="61" spans="1:9" s="7" customFormat="1" ht="12.75">
      <c r="A61" s="28" t="s">
        <v>26</v>
      </c>
      <c r="B61" s="28" t="s">
        <v>8</v>
      </c>
      <c r="C61" s="28">
        <v>0</v>
      </c>
      <c r="D61" s="28">
        <v>0</v>
      </c>
      <c r="E61" s="28">
        <v>0</v>
      </c>
      <c r="F61" s="31" t="s">
        <v>8</v>
      </c>
      <c r="G61" s="31" t="s">
        <v>26</v>
      </c>
      <c r="H61" s="33" t="s">
        <v>26</v>
      </c>
      <c r="I61" s="28" t="s">
        <v>8</v>
      </c>
    </row>
    <row r="62" spans="1:9" s="7" customFormat="1" ht="12.75">
      <c r="A62" s="28" t="s">
        <v>26</v>
      </c>
      <c r="B62" s="28" t="s">
        <v>8</v>
      </c>
      <c r="C62" s="28">
        <v>0</v>
      </c>
      <c r="D62" s="28">
        <v>0</v>
      </c>
      <c r="E62" s="28">
        <v>0</v>
      </c>
      <c r="F62" s="31" t="s">
        <v>8</v>
      </c>
      <c r="G62" s="31" t="s">
        <v>26</v>
      </c>
      <c r="H62" s="33" t="s">
        <v>26</v>
      </c>
      <c r="I62" s="28" t="s">
        <v>8</v>
      </c>
    </row>
    <row r="63" spans="1:9" s="7" customFormat="1" ht="12.75">
      <c r="A63" s="28" t="s">
        <v>26</v>
      </c>
      <c r="B63" s="28" t="s">
        <v>8</v>
      </c>
      <c r="C63" s="28">
        <v>0</v>
      </c>
      <c r="D63" s="28">
        <v>0</v>
      </c>
      <c r="E63" s="28">
        <v>0</v>
      </c>
      <c r="F63" s="31" t="s">
        <v>8</v>
      </c>
      <c r="G63" s="31" t="s">
        <v>26</v>
      </c>
      <c r="H63" s="33" t="s">
        <v>26</v>
      </c>
      <c r="I63" s="28" t="s">
        <v>8</v>
      </c>
    </row>
    <row r="64" spans="1:9" s="7" customFormat="1" ht="12.75">
      <c r="A64" s="28" t="s">
        <v>26</v>
      </c>
      <c r="B64" s="28" t="s">
        <v>8</v>
      </c>
      <c r="C64" s="28">
        <v>0</v>
      </c>
      <c r="D64" s="28">
        <v>0</v>
      </c>
      <c r="E64" s="28">
        <v>0</v>
      </c>
      <c r="F64" s="31" t="s">
        <v>8</v>
      </c>
      <c r="G64" s="31" t="s">
        <v>26</v>
      </c>
      <c r="H64" s="33" t="s">
        <v>26</v>
      </c>
      <c r="I64" s="28" t="s">
        <v>8</v>
      </c>
    </row>
    <row r="65" spans="1:9" s="7" customFormat="1" ht="12.75">
      <c r="A65" s="28" t="s">
        <v>26</v>
      </c>
      <c r="B65" s="28" t="s">
        <v>8</v>
      </c>
      <c r="C65" s="28">
        <v>0</v>
      </c>
      <c r="D65" s="28">
        <v>0</v>
      </c>
      <c r="E65" s="28">
        <v>0</v>
      </c>
      <c r="F65" s="31" t="s">
        <v>8</v>
      </c>
      <c r="G65" s="31" t="s">
        <v>26</v>
      </c>
      <c r="H65" s="33" t="s">
        <v>26</v>
      </c>
      <c r="I65" s="28" t="s">
        <v>8</v>
      </c>
    </row>
    <row r="66" spans="1:9" s="7" customFormat="1" ht="12.75">
      <c r="A66" s="28" t="s">
        <v>26</v>
      </c>
      <c r="B66" s="28" t="s">
        <v>8</v>
      </c>
      <c r="C66" s="28">
        <v>0</v>
      </c>
      <c r="D66" s="28">
        <v>0</v>
      </c>
      <c r="E66" s="28">
        <v>0</v>
      </c>
      <c r="F66" s="31" t="s">
        <v>8</v>
      </c>
      <c r="G66" s="31" t="s">
        <v>26</v>
      </c>
      <c r="H66" s="33" t="s">
        <v>26</v>
      </c>
      <c r="I66" s="28" t="s">
        <v>8</v>
      </c>
    </row>
    <row r="67" spans="1:9" s="7" customFormat="1" ht="12.75">
      <c r="A67" s="28" t="s">
        <v>26</v>
      </c>
      <c r="B67" s="28" t="s">
        <v>8</v>
      </c>
      <c r="C67" s="28">
        <v>0</v>
      </c>
      <c r="D67" s="28">
        <v>0</v>
      </c>
      <c r="E67" s="28">
        <v>0</v>
      </c>
      <c r="F67" s="31" t="s">
        <v>8</v>
      </c>
      <c r="G67" s="31" t="s">
        <v>26</v>
      </c>
      <c r="H67" s="33" t="s">
        <v>26</v>
      </c>
      <c r="I67" s="28" t="s">
        <v>8</v>
      </c>
    </row>
    <row r="68" spans="1:9" s="7" customFormat="1" ht="12.75">
      <c r="A68" s="28" t="s">
        <v>26</v>
      </c>
      <c r="B68" s="28" t="s">
        <v>8</v>
      </c>
      <c r="C68" s="28">
        <v>0</v>
      </c>
      <c r="D68" s="28">
        <v>0</v>
      </c>
      <c r="E68" s="28">
        <v>0</v>
      </c>
      <c r="F68" s="31" t="s">
        <v>8</v>
      </c>
      <c r="G68" s="31" t="s">
        <v>26</v>
      </c>
      <c r="H68" s="33" t="s">
        <v>26</v>
      </c>
      <c r="I68" s="28" t="s">
        <v>8</v>
      </c>
    </row>
    <row r="69" spans="1:9" s="7" customFormat="1" ht="12.75">
      <c r="A69" s="28" t="s">
        <v>26</v>
      </c>
      <c r="B69" s="28" t="s">
        <v>8</v>
      </c>
      <c r="C69" s="28">
        <v>0</v>
      </c>
      <c r="D69" s="28">
        <v>0</v>
      </c>
      <c r="E69" s="28">
        <v>0</v>
      </c>
      <c r="F69" s="31" t="s">
        <v>8</v>
      </c>
      <c r="G69" s="31" t="s">
        <v>26</v>
      </c>
      <c r="H69" s="33" t="s">
        <v>26</v>
      </c>
      <c r="I69" s="28" t="s">
        <v>8</v>
      </c>
    </row>
    <row r="70" spans="1:9" s="7" customFormat="1" ht="12.75">
      <c r="A70" s="28" t="s">
        <v>26</v>
      </c>
      <c r="B70" s="28" t="s">
        <v>8</v>
      </c>
      <c r="C70" s="28">
        <v>0</v>
      </c>
      <c r="D70" s="28">
        <v>0</v>
      </c>
      <c r="E70" s="28">
        <v>0</v>
      </c>
      <c r="F70" s="31" t="s">
        <v>8</v>
      </c>
      <c r="G70" s="31" t="s">
        <v>26</v>
      </c>
      <c r="H70" s="33" t="s">
        <v>26</v>
      </c>
      <c r="I70" s="28" t="s">
        <v>8</v>
      </c>
    </row>
    <row r="71" spans="1:9" s="7" customFormat="1" ht="12.75">
      <c r="A71" s="28" t="s">
        <v>26</v>
      </c>
      <c r="B71" s="28" t="s">
        <v>8</v>
      </c>
      <c r="C71" s="28">
        <v>0</v>
      </c>
      <c r="D71" s="28">
        <v>0</v>
      </c>
      <c r="E71" s="28">
        <v>0</v>
      </c>
      <c r="F71" s="31" t="s">
        <v>8</v>
      </c>
      <c r="G71" s="31" t="s">
        <v>26</v>
      </c>
      <c r="H71" s="33" t="s">
        <v>26</v>
      </c>
      <c r="I71" s="28" t="s">
        <v>8</v>
      </c>
    </row>
    <row r="72" spans="1:9" s="7" customFormat="1" ht="12.75">
      <c r="A72" s="28" t="s">
        <v>26</v>
      </c>
      <c r="B72" s="28" t="s">
        <v>8</v>
      </c>
      <c r="C72" s="28">
        <v>0</v>
      </c>
      <c r="D72" s="28">
        <v>0</v>
      </c>
      <c r="E72" s="28">
        <v>0</v>
      </c>
      <c r="F72" s="31" t="s">
        <v>8</v>
      </c>
      <c r="G72" s="31" t="s">
        <v>26</v>
      </c>
      <c r="H72" s="33" t="s">
        <v>26</v>
      </c>
      <c r="I72" s="28" t="s">
        <v>8</v>
      </c>
    </row>
    <row r="73" spans="1:9" s="7" customFormat="1" ht="12.75">
      <c r="A73" s="28" t="s">
        <v>26</v>
      </c>
      <c r="B73" s="28" t="s">
        <v>8</v>
      </c>
      <c r="C73" s="28">
        <v>0</v>
      </c>
      <c r="D73" s="28">
        <v>0</v>
      </c>
      <c r="E73" s="28">
        <v>0</v>
      </c>
      <c r="F73" s="31" t="s">
        <v>8</v>
      </c>
      <c r="G73" s="31" t="s">
        <v>26</v>
      </c>
      <c r="H73" s="33" t="s">
        <v>26</v>
      </c>
      <c r="I73" s="28" t="s">
        <v>8</v>
      </c>
    </row>
    <row r="74" spans="1:9" s="7" customFormat="1" ht="12.75">
      <c r="A74" s="28" t="s">
        <v>26</v>
      </c>
      <c r="B74" s="28" t="s">
        <v>8</v>
      </c>
      <c r="C74" s="28">
        <v>0</v>
      </c>
      <c r="D74" s="28">
        <v>0</v>
      </c>
      <c r="E74" s="28">
        <v>0</v>
      </c>
      <c r="F74" s="31" t="s">
        <v>8</v>
      </c>
      <c r="G74" s="31" t="s">
        <v>26</v>
      </c>
      <c r="H74" s="33" t="s">
        <v>26</v>
      </c>
      <c r="I74" s="28" t="s">
        <v>8</v>
      </c>
    </row>
    <row r="75" spans="1:9" s="7" customFormat="1" ht="12.75">
      <c r="A75" s="28" t="s">
        <v>26</v>
      </c>
      <c r="B75" s="28" t="s">
        <v>8</v>
      </c>
      <c r="C75" s="28">
        <v>0</v>
      </c>
      <c r="D75" s="28">
        <v>0</v>
      </c>
      <c r="E75" s="28">
        <v>0</v>
      </c>
      <c r="F75" s="31" t="s">
        <v>8</v>
      </c>
      <c r="G75" s="31" t="s">
        <v>26</v>
      </c>
      <c r="H75" s="33" t="s">
        <v>26</v>
      </c>
      <c r="I75" s="28" t="s">
        <v>8</v>
      </c>
    </row>
    <row r="76" spans="1:9" s="7" customFormat="1" ht="12.75">
      <c r="A76" s="28" t="s">
        <v>26</v>
      </c>
      <c r="B76" s="28" t="s">
        <v>8</v>
      </c>
      <c r="C76" s="28">
        <v>0</v>
      </c>
      <c r="D76" s="28">
        <v>0</v>
      </c>
      <c r="E76" s="28">
        <v>0</v>
      </c>
      <c r="F76" s="31" t="s">
        <v>8</v>
      </c>
      <c r="G76" s="31" t="s">
        <v>26</v>
      </c>
      <c r="H76" s="33" t="s">
        <v>26</v>
      </c>
      <c r="I76" s="28" t="s">
        <v>8</v>
      </c>
    </row>
    <row r="77" spans="1:9" s="7" customFormat="1" ht="12.75">
      <c r="A77" s="28" t="s">
        <v>26</v>
      </c>
      <c r="B77" s="28" t="s">
        <v>8</v>
      </c>
      <c r="C77" s="28">
        <v>0</v>
      </c>
      <c r="D77" s="28">
        <v>0</v>
      </c>
      <c r="E77" s="28">
        <v>0</v>
      </c>
      <c r="F77" s="31" t="s">
        <v>8</v>
      </c>
      <c r="G77" s="31" t="s">
        <v>26</v>
      </c>
      <c r="H77" s="33" t="s">
        <v>26</v>
      </c>
      <c r="I77" s="28" t="s">
        <v>8</v>
      </c>
    </row>
    <row r="78" spans="1:9" s="7" customFormat="1" ht="12.75">
      <c r="A78" s="28" t="s">
        <v>26</v>
      </c>
      <c r="B78" s="28" t="s">
        <v>8</v>
      </c>
      <c r="C78" s="28">
        <v>0</v>
      </c>
      <c r="D78" s="28">
        <v>0</v>
      </c>
      <c r="E78" s="28">
        <v>0</v>
      </c>
      <c r="F78" s="31" t="s">
        <v>8</v>
      </c>
      <c r="G78" s="31" t="s">
        <v>26</v>
      </c>
      <c r="H78" s="33" t="s">
        <v>26</v>
      </c>
      <c r="I78" s="28" t="s">
        <v>8</v>
      </c>
    </row>
    <row r="79" spans="1:9" s="7" customFormat="1" ht="12.75">
      <c r="A79" s="28" t="s">
        <v>26</v>
      </c>
      <c r="B79" s="28" t="s">
        <v>8</v>
      </c>
      <c r="C79" s="28">
        <v>0</v>
      </c>
      <c r="D79" s="28">
        <v>0</v>
      </c>
      <c r="E79" s="28">
        <v>0</v>
      </c>
      <c r="F79" s="31" t="s">
        <v>8</v>
      </c>
      <c r="G79" s="31" t="s">
        <v>26</v>
      </c>
      <c r="H79" s="33" t="s">
        <v>26</v>
      </c>
      <c r="I79" s="28" t="s">
        <v>8</v>
      </c>
    </row>
    <row r="80" spans="1:9" s="7" customFormat="1" ht="12.75">
      <c r="A80" s="28" t="s">
        <v>26</v>
      </c>
      <c r="B80" s="28" t="s">
        <v>8</v>
      </c>
      <c r="C80" s="28">
        <v>0</v>
      </c>
      <c r="D80" s="28">
        <v>0</v>
      </c>
      <c r="E80" s="28">
        <v>0</v>
      </c>
      <c r="F80" s="31" t="s">
        <v>8</v>
      </c>
      <c r="G80" s="31" t="s">
        <v>26</v>
      </c>
      <c r="H80" s="33" t="s">
        <v>26</v>
      </c>
      <c r="I80" s="28" t="s">
        <v>8</v>
      </c>
    </row>
    <row r="81" spans="1:9" s="7" customFormat="1" ht="12.75">
      <c r="A81" s="28" t="s">
        <v>26</v>
      </c>
      <c r="B81" s="28" t="s">
        <v>8</v>
      </c>
      <c r="C81" s="28">
        <v>0</v>
      </c>
      <c r="D81" s="28">
        <v>0</v>
      </c>
      <c r="E81" s="28">
        <v>0</v>
      </c>
      <c r="F81" s="31" t="s">
        <v>8</v>
      </c>
      <c r="G81" s="31" t="s">
        <v>26</v>
      </c>
      <c r="H81" s="33" t="s">
        <v>26</v>
      </c>
      <c r="I81" s="28" t="s">
        <v>8</v>
      </c>
    </row>
    <row r="82" spans="1:9" s="7" customFormat="1" ht="12.75">
      <c r="A82" s="28" t="s">
        <v>26</v>
      </c>
      <c r="B82" s="28" t="s">
        <v>8</v>
      </c>
      <c r="C82" s="28">
        <v>0</v>
      </c>
      <c r="D82" s="28">
        <v>0</v>
      </c>
      <c r="E82" s="28">
        <v>0</v>
      </c>
      <c r="F82" s="31" t="s">
        <v>8</v>
      </c>
      <c r="G82" s="31" t="s">
        <v>26</v>
      </c>
      <c r="H82" s="33" t="s">
        <v>26</v>
      </c>
      <c r="I82" s="28" t="s">
        <v>8</v>
      </c>
    </row>
    <row r="83" spans="1:9" s="7" customFormat="1" ht="12.75">
      <c r="A83" s="28" t="s">
        <v>26</v>
      </c>
      <c r="B83" s="28" t="s">
        <v>8</v>
      </c>
      <c r="C83" s="28">
        <v>0</v>
      </c>
      <c r="D83" s="28">
        <v>0</v>
      </c>
      <c r="E83" s="28">
        <v>0</v>
      </c>
      <c r="F83" s="31" t="s">
        <v>8</v>
      </c>
      <c r="G83" s="31" t="s">
        <v>26</v>
      </c>
      <c r="H83" s="33" t="s">
        <v>26</v>
      </c>
      <c r="I83" s="28" t="s">
        <v>8</v>
      </c>
    </row>
    <row r="84" spans="1:9" s="7" customFormat="1" ht="12.75">
      <c r="A84" s="28" t="s">
        <v>26</v>
      </c>
      <c r="B84" s="28" t="s">
        <v>8</v>
      </c>
      <c r="C84" s="28">
        <v>0</v>
      </c>
      <c r="D84" s="28">
        <v>0</v>
      </c>
      <c r="E84" s="28">
        <v>0</v>
      </c>
      <c r="F84" s="31" t="s">
        <v>8</v>
      </c>
      <c r="G84" s="31" t="s">
        <v>26</v>
      </c>
      <c r="H84" s="33" t="s">
        <v>26</v>
      </c>
      <c r="I84" s="28" t="s">
        <v>8</v>
      </c>
    </row>
    <row r="85" spans="1:9" s="7" customFormat="1" ht="12.75">
      <c r="A85" s="28" t="s">
        <v>26</v>
      </c>
      <c r="B85" s="28" t="s">
        <v>8</v>
      </c>
      <c r="C85" s="28">
        <v>0</v>
      </c>
      <c r="D85" s="28">
        <v>0</v>
      </c>
      <c r="E85" s="28">
        <v>0</v>
      </c>
      <c r="F85" s="31" t="s">
        <v>8</v>
      </c>
      <c r="G85" s="31" t="s">
        <v>26</v>
      </c>
      <c r="H85" s="33" t="s">
        <v>26</v>
      </c>
      <c r="I85" s="28" t="s">
        <v>8</v>
      </c>
    </row>
    <row r="86" spans="1:9" s="7" customFormat="1" ht="12.75">
      <c r="A86" s="28" t="s">
        <v>26</v>
      </c>
      <c r="B86" s="28" t="s">
        <v>8</v>
      </c>
      <c r="C86" s="28">
        <v>0</v>
      </c>
      <c r="D86" s="28">
        <v>0</v>
      </c>
      <c r="E86" s="28">
        <v>0</v>
      </c>
      <c r="F86" s="31" t="s">
        <v>8</v>
      </c>
      <c r="G86" s="31" t="s">
        <v>26</v>
      </c>
      <c r="H86" s="33" t="s">
        <v>26</v>
      </c>
      <c r="I86" s="28" t="s">
        <v>8</v>
      </c>
    </row>
    <row r="87" spans="1:9" s="7" customFormat="1" ht="12.75">
      <c r="A87" s="28" t="s">
        <v>26</v>
      </c>
      <c r="B87" s="28" t="s">
        <v>8</v>
      </c>
      <c r="C87" s="28">
        <v>0</v>
      </c>
      <c r="D87" s="28">
        <v>0</v>
      </c>
      <c r="E87" s="28">
        <v>0</v>
      </c>
      <c r="F87" s="31" t="s">
        <v>8</v>
      </c>
      <c r="G87" s="31" t="s">
        <v>26</v>
      </c>
      <c r="H87" s="33" t="s">
        <v>26</v>
      </c>
      <c r="I87" s="28" t="s">
        <v>8</v>
      </c>
    </row>
    <row r="88" spans="1:9" s="7" customFormat="1" ht="12.75">
      <c r="A88" s="28" t="s">
        <v>26</v>
      </c>
      <c r="B88" s="28" t="s">
        <v>8</v>
      </c>
      <c r="C88" s="28">
        <v>0</v>
      </c>
      <c r="D88" s="28">
        <v>0</v>
      </c>
      <c r="E88" s="28">
        <v>0</v>
      </c>
      <c r="F88" s="31" t="s">
        <v>8</v>
      </c>
      <c r="G88" s="31" t="s">
        <v>26</v>
      </c>
      <c r="H88" s="33" t="s">
        <v>26</v>
      </c>
      <c r="I88" s="28" t="s">
        <v>8</v>
      </c>
    </row>
    <row r="89" spans="1:9" s="7" customFormat="1" ht="12.75">
      <c r="A89" s="28" t="s">
        <v>26</v>
      </c>
      <c r="B89" s="28" t="s">
        <v>8</v>
      </c>
      <c r="C89" s="28">
        <v>0</v>
      </c>
      <c r="D89" s="28">
        <v>0</v>
      </c>
      <c r="E89" s="28">
        <v>0</v>
      </c>
      <c r="F89" s="31" t="s">
        <v>8</v>
      </c>
      <c r="G89" s="31" t="s">
        <v>26</v>
      </c>
      <c r="H89" s="33" t="s">
        <v>26</v>
      </c>
      <c r="I89" s="28" t="s">
        <v>8</v>
      </c>
    </row>
    <row r="90" spans="1:9" s="7" customFormat="1" ht="12.75">
      <c r="A90" s="28" t="s">
        <v>26</v>
      </c>
      <c r="B90" s="28" t="s">
        <v>8</v>
      </c>
      <c r="C90" s="28">
        <v>0</v>
      </c>
      <c r="D90" s="28">
        <v>0</v>
      </c>
      <c r="E90" s="28">
        <v>0</v>
      </c>
      <c r="F90" s="31" t="s">
        <v>8</v>
      </c>
      <c r="G90" s="31" t="s">
        <v>26</v>
      </c>
      <c r="H90" s="33" t="s">
        <v>26</v>
      </c>
      <c r="I90" s="28" t="s">
        <v>8</v>
      </c>
    </row>
    <row r="91" spans="1:9" s="7" customFormat="1" ht="12.75">
      <c r="A91" s="28" t="s">
        <v>26</v>
      </c>
      <c r="B91" s="28" t="s">
        <v>8</v>
      </c>
      <c r="C91" s="28">
        <v>0</v>
      </c>
      <c r="D91" s="28">
        <v>0</v>
      </c>
      <c r="E91" s="28">
        <v>0</v>
      </c>
      <c r="F91" s="31" t="s">
        <v>8</v>
      </c>
      <c r="G91" s="31" t="s">
        <v>26</v>
      </c>
      <c r="H91" s="33" t="s">
        <v>26</v>
      </c>
      <c r="I91" s="28" t="s">
        <v>8</v>
      </c>
    </row>
    <row r="92" spans="1:9" s="7" customFormat="1" ht="12.75">
      <c r="A92" s="28" t="s">
        <v>26</v>
      </c>
      <c r="B92" s="28" t="s">
        <v>8</v>
      </c>
      <c r="C92" s="28">
        <v>0</v>
      </c>
      <c r="D92" s="28">
        <v>0</v>
      </c>
      <c r="E92" s="28">
        <v>0</v>
      </c>
      <c r="F92" s="31" t="s">
        <v>8</v>
      </c>
      <c r="G92" s="31" t="s">
        <v>26</v>
      </c>
      <c r="H92" s="33" t="s">
        <v>26</v>
      </c>
      <c r="I92" s="28" t="s">
        <v>8</v>
      </c>
    </row>
    <row r="93" spans="1:9" s="7" customFormat="1" ht="12.75">
      <c r="A93" s="28" t="s">
        <v>26</v>
      </c>
      <c r="B93" s="28" t="s">
        <v>8</v>
      </c>
      <c r="C93" s="28">
        <v>0</v>
      </c>
      <c r="D93" s="28">
        <v>0</v>
      </c>
      <c r="E93" s="28">
        <v>0</v>
      </c>
      <c r="F93" s="31" t="s">
        <v>8</v>
      </c>
      <c r="G93" s="31" t="s">
        <v>26</v>
      </c>
      <c r="H93" s="33" t="s">
        <v>26</v>
      </c>
      <c r="I93" s="28" t="s">
        <v>8</v>
      </c>
    </row>
    <row r="94" spans="1:9" s="7" customFormat="1" ht="12.75">
      <c r="A94" s="28" t="s">
        <v>26</v>
      </c>
      <c r="B94" s="28" t="s">
        <v>8</v>
      </c>
      <c r="C94" s="28">
        <v>0</v>
      </c>
      <c r="D94" s="28">
        <v>0</v>
      </c>
      <c r="E94" s="28">
        <v>0</v>
      </c>
      <c r="F94" s="31" t="s">
        <v>8</v>
      </c>
      <c r="G94" s="31" t="s">
        <v>26</v>
      </c>
      <c r="H94" s="33" t="s">
        <v>26</v>
      </c>
      <c r="I94" s="28" t="s">
        <v>8</v>
      </c>
    </row>
    <row r="95" spans="1:9" s="7" customFormat="1" ht="12.75">
      <c r="A95" s="28" t="s">
        <v>26</v>
      </c>
      <c r="B95" s="28" t="s">
        <v>8</v>
      </c>
      <c r="C95" s="28">
        <v>0</v>
      </c>
      <c r="D95" s="28">
        <v>0</v>
      </c>
      <c r="E95" s="28">
        <v>0</v>
      </c>
      <c r="F95" s="31" t="s">
        <v>8</v>
      </c>
      <c r="G95" s="31" t="s">
        <v>26</v>
      </c>
      <c r="H95" s="33" t="s">
        <v>26</v>
      </c>
      <c r="I95" s="28" t="s">
        <v>8</v>
      </c>
    </row>
    <row r="96" spans="1:9" s="7" customFormat="1" ht="12.75">
      <c r="A96" s="28" t="s">
        <v>26</v>
      </c>
      <c r="B96" s="28" t="s">
        <v>8</v>
      </c>
      <c r="C96" s="28">
        <v>0</v>
      </c>
      <c r="D96" s="28">
        <v>0</v>
      </c>
      <c r="E96" s="28">
        <v>0</v>
      </c>
      <c r="F96" s="31" t="s">
        <v>8</v>
      </c>
      <c r="G96" s="31" t="s">
        <v>26</v>
      </c>
      <c r="H96" s="33" t="s">
        <v>26</v>
      </c>
      <c r="I96" s="28" t="s">
        <v>8</v>
      </c>
    </row>
    <row r="97" spans="1:9" s="7" customFormat="1" ht="12.75">
      <c r="A97" s="28" t="s">
        <v>26</v>
      </c>
      <c r="B97" s="28" t="s">
        <v>8</v>
      </c>
      <c r="C97" s="28">
        <v>0</v>
      </c>
      <c r="D97" s="28">
        <v>0</v>
      </c>
      <c r="E97" s="28">
        <v>0</v>
      </c>
      <c r="F97" s="31" t="s">
        <v>8</v>
      </c>
      <c r="G97" s="31" t="s">
        <v>26</v>
      </c>
      <c r="H97" s="33" t="s">
        <v>26</v>
      </c>
      <c r="I97" s="28" t="s">
        <v>8</v>
      </c>
    </row>
    <row r="98" spans="1:9" s="7" customFormat="1" ht="12.75">
      <c r="A98" s="28" t="s">
        <v>26</v>
      </c>
      <c r="B98" s="28" t="s">
        <v>8</v>
      </c>
      <c r="C98" s="28">
        <v>0</v>
      </c>
      <c r="D98" s="28">
        <v>0</v>
      </c>
      <c r="E98" s="28">
        <v>0</v>
      </c>
      <c r="F98" s="31" t="s">
        <v>8</v>
      </c>
      <c r="G98" s="31" t="s">
        <v>26</v>
      </c>
      <c r="H98" s="33" t="s">
        <v>26</v>
      </c>
      <c r="I98" s="28" t="s">
        <v>8</v>
      </c>
    </row>
    <row r="99" spans="1:9" s="7" customFormat="1" ht="12.75">
      <c r="A99" s="28" t="s">
        <v>26</v>
      </c>
      <c r="B99" s="28" t="s">
        <v>8</v>
      </c>
      <c r="C99" s="28">
        <v>0</v>
      </c>
      <c r="D99" s="28">
        <v>0</v>
      </c>
      <c r="E99" s="28">
        <v>0</v>
      </c>
      <c r="F99" s="31" t="s">
        <v>8</v>
      </c>
      <c r="G99" s="31" t="s">
        <v>26</v>
      </c>
      <c r="H99" s="33" t="s">
        <v>26</v>
      </c>
      <c r="I99" s="28" t="s">
        <v>8</v>
      </c>
    </row>
    <row r="100" spans="1:9" s="7" customFormat="1" ht="12.75">
      <c r="A100" s="28" t="s">
        <v>26</v>
      </c>
      <c r="B100" s="28" t="s">
        <v>8</v>
      </c>
      <c r="C100" s="28">
        <v>0</v>
      </c>
      <c r="D100" s="28">
        <v>0</v>
      </c>
      <c r="E100" s="28">
        <v>0</v>
      </c>
      <c r="F100" s="31" t="s">
        <v>8</v>
      </c>
      <c r="G100" s="31" t="s">
        <v>26</v>
      </c>
      <c r="H100" s="33" t="s">
        <v>26</v>
      </c>
      <c r="I100" s="28" t="s">
        <v>8</v>
      </c>
    </row>
    <row r="101" spans="1:9" s="7" customFormat="1" ht="12.75">
      <c r="A101" s="28" t="s">
        <v>26</v>
      </c>
      <c r="B101" s="28" t="s">
        <v>8</v>
      </c>
      <c r="C101" s="28">
        <v>0</v>
      </c>
      <c r="D101" s="28">
        <v>0</v>
      </c>
      <c r="E101" s="28">
        <v>0</v>
      </c>
      <c r="F101" s="31" t="s">
        <v>8</v>
      </c>
      <c r="G101" s="31" t="s">
        <v>26</v>
      </c>
      <c r="H101" s="33" t="s">
        <v>26</v>
      </c>
      <c r="I101" s="28" t="s">
        <v>8</v>
      </c>
    </row>
    <row r="102" spans="1:9" s="7" customFormat="1" ht="12.75">
      <c r="A102" s="28" t="s">
        <v>26</v>
      </c>
      <c r="B102" s="28" t="s">
        <v>8</v>
      </c>
      <c r="C102" s="28">
        <v>0</v>
      </c>
      <c r="D102" s="28">
        <v>0</v>
      </c>
      <c r="E102" s="28">
        <v>0</v>
      </c>
      <c r="F102" s="31" t="s">
        <v>8</v>
      </c>
      <c r="G102" s="31" t="s">
        <v>26</v>
      </c>
      <c r="H102" s="33" t="s">
        <v>26</v>
      </c>
      <c r="I102" s="28" t="s">
        <v>8</v>
      </c>
    </row>
    <row r="103" spans="1:9" s="7" customFormat="1" ht="12.75">
      <c r="A103" s="28" t="s">
        <v>26</v>
      </c>
      <c r="B103" s="28" t="s">
        <v>8</v>
      </c>
      <c r="C103" s="28">
        <v>0</v>
      </c>
      <c r="D103" s="28">
        <v>0</v>
      </c>
      <c r="E103" s="28">
        <v>0</v>
      </c>
      <c r="F103" s="31" t="s">
        <v>8</v>
      </c>
      <c r="G103" s="31" t="s">
        <v>26</v>
      </c>
      <c r="H103" s="33" t="s">
        <v>26</v>
      </c>
      <c r="I103" s="28" t="s">
        <v>8</v>
      </c>
    </row>
    <row r="104" spans="1:9" s="7" customFormat="1" ht="12.75">
      <c r="A104" s="28" t="s">
        <v>26</v>
      </c>
      <c r="B104" s="28" t="s">
        <v>8</v>
      </c>
      <c r="C104" s="28">
        <v>0</v>
      </c>
      <c r="D104" s="28">
        <v>0</v>
      </c>
      <c r="E104" s="28">
        <v>0</v>
      </c>
      <c r="F104" s="31" t="s">
        <v>8</v>
      </c>
      <c r="G104" s="31" t="s">
        <v>26</v>
      </c>
      <c r="H104" s="33" t="s">
        <v>26</v>
      </c>
      <c r="I104" s="28" t="s">
        <v>8</v>
      </c>
    </row>
    <row r="105" spans="1:9" s="7" customFormat="1" ht="12.75">
      <c r="A105" s="28" t="s">
        <v>26</v>
      </c>
      <c r="B105" s="28" t="s">
        <v>8</v>
      </c>
      <c r="C105" s="28">
        <v>0</v>
      </c>
      <c r="D105" s="28">
        <v>0</v>
      </c>
      <c r="E105" s="28">
        <v>0</v>
      </c>
      <c r="F105" s="31" t="s">
        <v>8</v>
      </c>
      <c r="G105" s="31" t="s">
        <v>26</v>
      </c>
      <c r="H105" s="33" t="s">
        <v>26</v>
      </c>
      <c r="I105" s="28" t="s">
        <v>8</v>
      </c>
    </row>
    <row r="106" spans="1:9" s="7" customFormat="1" ht="12.75">
      <c r="A106" s="28" t="s">
        <v>26</v>
      </c>
      <c r="B106" s="28" t="s">
        <v>8</v>
      </c>
      <c r="C106" s="28">
        <v>0</v>
      </c>
      <c r="D106" s="28">
        <v>0</v>
      </c>
      <c r="E106" s="28">
        <v>0</v>
      </c>
      <c r="F106" s="31" t="s">
        <v>8</v>
      </c>
      <c r="G106" s="31" t="s">
        <v>26</v>
      </c>
      <c r="H106" s="33" t="s">
        <v>26</v>
      </c>
      <c r="I106" s="28" t="s">
        <v>8</v>
      </c>
    </row>
    <row r="107" spans="1:9" s="7" customFormat="1" ht="12.75">
      <c r="A107" s="28" t="s">
        <v>26</v>
      </c>
      <c r="B107" s="28" t="s">
        <v>8</v>
      </c>
      <c r="C107" s="28">
        <v>0</v>
      </c>
      <c r="D107" s="28">
        <v>0</v>
      </c>
      <c r="E107" s="28">
        <v>0</v>
      </c>
      <c r="F107" s="31" t="s">
        <v>8</v>
      </c>
      <c r="G107" s="31" t="s">
        <v>26</v>
      </c>
      <c r="H107" s="33" t="s">
        <v>26</v>
      </c>
      <c r="I107" s="28" t="s">
        <v>8</v>
      </c>
    </row>
    <row r="108" spans="1:9" s="7" customFormat="1" ht="12.75">
      <c r="A108" s="28" t="s">
        <v>26</v>
      </c>
      <c r="B108" s="28" t="s">
        <v>8</v>
      </c>
      <c r="C108" s="28">
        <v>0</v>
      </c>
      <c r="D108" s="28">
        <v>0</v>
      </c>
      <c r="E108" s="28">
        <v>0</v>
      </c>
      <c r="F108" s="31" t="s">
        <v>8</v>
      </c>
      <c r="G108" s="31" t="s">
        <v>26</v>
      </c>
      <c r="H108" s="33" t="s">
        <v>26</v>
      </c>
      <c r="I108" s="28" t="s">
        <v>8</v>
      </c>
    </row>
    <row r="109" spans="1:9" s="7" customFormat="1" ht="12.75">
      <c r="A109" s="28" t="s">
        <v>26</v>
      </c>
      <c r="B109" s="28" t="s">
        <v>8</v>
      </c>
      <c r="C109" s="28">
        <v>0</v>
      </c>
      <c r="D109" s="28">
        <v>0</v>
      </c>
      <c r="E109" s="28">
        <v>0</v>
      </c>
      <c r="F109" s="31" t="s">
        <v>8</v>
      </c>
      <c r="G109" s="31" t="s">
        <v>26</v>
      </c>
      <c r="H109" s="33" t="s">
        <v>26</v>
      </c>
      <c r="I109" s="28" t="s">
        <v>8</v>
      </c>
    </row>
    <row r="110" spans="1:9" s="7" customFormat="1" ht="12.75">
      <c r="A110" s="28" t="s">
        <v>26</v>
      </c>
      <c r="B110" s="28" t="s">
        <v>8</v>
      </c>
      <c r="C110" s="28">
        <v>0</v>
      </c>
      <c r="D110" s="28">
        <v>0</v>
      </c>
      <c r="E110" s="28">
        <v>0</v>
      </c>
      <c r="F110" s="31" t="s">
        <v>8</v>
      </c>
      <c r="G110" s="31" t="s">
        <v>26</v>
      </c>
      <c r="H110" s="33" t="s">
        <v>26</v>
      </c>
      <c r="I110" s="28" t="s">
        <v>8</v>
      </c>
    </row>
    <row r="111" spans="1:9" s="7" customFormat="1" ht="12.75">
      <c r="A111" s="28" t="s">
        <v>26</v>
      </c>
      <c r="B111" s="28" t="s">
        <v>8</v>
      </c>
      <c r="C111" s="28">
        <v>0</v>
      </c>
      <c r="D111" s="28">
        <v>0</v>
      </c>
      <c r="E111" s="28">
        <v>0</v>
      </c>
      <c r="F111" s="31" t="s">
        <v>8</v>
      </c>
      <c r="G111" s="31" t="s">
        <v>26</v>
      </c>
      <c r="H111" s="33" t="s">
        <v>26</v>
      </c>
      <c r="I111" s="28" t="s">
        <v>8</v>
      </c>
    </row>
    <row r="112" spans="1:9" s="7" customFormat="1" ht="12.75">
      <c r="A112" s="28" t="s">
        <v>26</v>
      </c>
      <c r="B112" s="28" t="s">
        <v>8</v>
      </c>
      <c r="C112" s="28">
        <v>0</v>
      </c>
      <c r="D112" s="28">
        <v>0</v>
      </c>
      <c r="E112" s="28">
        <v>0</v>
      </c>
      <c r="F112" s="31" t="s">
        <v>8</v>
      </c>
      <c r="G112" s="31" t="s">
        <v>26</v>
      </c>
      <c r="H112" s="33" t="s">
        <v>26</v>
      </c>
      <c r="I112" s="28" t="s">
        <v>8</v>
      </c>
    </row>
    <row r="113" spans="1:9" s="7" customFormat="1" ht="12.75">
      <c r="A113" s="28" t="s">
        <v>26</v>
      </c>
      <c r="B113" s="28" t="s">
        <v>8</v>
      </c>
      <c r="C113" s="28">
        <v>0</v>
      </c>
      <c r="D113" s="28">
        <v>0</v>
      </c>
      <c r="E113" s="28">
        <v>0</v>
      </c>
      <c r="F113" s="31" t="s">
        <v>8</v>
      </c>
      <c r="G113" s="31" t="s">
        <v>26</v>
      </c>
      <c r="H113" s="33" t="s">
        <v>26</v>
      </c>
      <c r="I113" s="28" t="s">
        <v>8</v>
      </c>
    </row>
    <row r="114" spans="1:9" s="7" customFormat="1" ht="12.75">
      <c r="A114" s="28" t="s">
        <v>26</v>
      </c>
      <c r="B114" s="28" t="s">
        <v>8</v>
      </c>
      <c r="C114" s="28">
        <v>0</v>
      </c>
      <c r="D114" s="28">
        <v>0</v>
      </c>
      <c r="E114" s="28">
        <v>0</v>
      </c>
      <c r="F114" s="31" t="s">
        <v>8</v>
      </c>
      <c r="G114" s="31" t="s">
        <v>26</v>
      </c>
      <c r="H114" s="33" t="s">
        <v>26</v>
      </c>
      <c r="I114" s="28" t="s">
        <v>8</v>
      </c>
    </row>
    <row r="115" spans="1:9" s="7" customFormat="1" ht="12.75">
      <c r="A115" s="28" t="s">
        <v>26</v>
      </c>
      <c r="B115" s="28" t="s">
        <v>8</v>
      </c>
      <c r="C115" s="28">
        <v>0</v>
      </c>
      <c r="D115" s="28">
        <v>0</v>
      </c>
      <c r="E115" s="28">
        <v>0</v>
      </c>
      <c r="F115" s="31" t="s">
        <v>8</v>
      </c>
      <c r="G115" s="31" t="s">
        <v>26</v>
      </c>
      <c r="H115" s="33" t="s">
        <v>26</v>
      </c>
      <c r="I115" s="28" t="s">
        <v>8</v>
      </c>
    </row>
    <row r="116" spans="1:9" s="7" customFormat="1" ht="12.75">
      <c r="A116" s="28" t="s">
        <v>26</v>
      </c>
      <c r="B116" s="28" t="s">
        <v>8</v>
      </c>
      <c r="C116" s="28">
        <v>0</v>
      </c>
      <c r="D116" s="28">
        <v>0</v>
      </c>
      <c r="E116" s="28">
        <v>0</v>
      </c>
      <c r="F116" s="31" t="s">
        <v>8</v>
      </c>
      <c r="G116" s="31" t="s">
        <v>26</v>
      </c>
      <c r="H116" s="33" t="s">
        <v>26</v>
      </c>
      <c r="I116" s="28" t="s">
        <v>8</v>
      </c>
    </row>
    <row r="117" spans="1:9" s="7" customFormat="1" ht="12.75">
      <c r="A117" s="28" t="s">
        <v>26</v>
      </c>
      <c r="B117" s="28" t="s">
        <v>8</v>
      </c>
      <c r="C117" s="28">
        <v>0</v>
      </c>
      <c r="D117" s="28">
        <v>0</v>
      </c>
      <c r="E117" s="28">
        <v>0</v>
      </c>
      <c r="F117" s="31" t="s">
        <v>8</v>
      </c>
      <c r="G117" s="31" t="s">
        <v>26</v>
      </c>
      <c r="H117" s="33" t="s">
        <v>26</v>
      </c>
      <c r="I117" s="28" t="s">
        <v>8</v>
      </c>
    </row>
    <row r="118" spans="1:9" s="7" customFormat="1" ht="12.75">
      <c r="A118" s="28" t="s">
        <v>26</v>
      </c>
      <c r="B118" s="28" t="s">
        <v>8</v>
      </c>
      <c r="C118" s="28">
        <v>0</v>
      </c>
      <c r="D118" s="28">
        <v>0</v>
      </c>
      <c r="E118" s="28">
        <v>0</v>
      </c>
      <c r="F118" s="31" t="s">
        <v>8</v>
      </c>
      <c r="G118" s="31" t="s">
        <v>26</v>
      </c>
      <c r="H118" s="33" t="s">
        <v>26</v>
      </c>
      <c r="I118" s="28" t="s">
        <v>8</v>
      </c>
    </row>
    <row r="119" spans="1:9" s="7" customFormat="1" ht="12.75">
      <c r="A119" s="28" t="s">
        <v>26</v>
      </c>
      <c r="B119" s="28" t="s">
        <v>8</v>
      </c>
      <c r="C119" s="28">
        <v>0</v>
      </c>
      <c r="D119" s="28">
        <v>0</v>
      </c>
      <c r="E119" s="28">
        <v>0</v>
      </c>
      <c r="F119" s="31" t="s">
        <v>8</v>
      </c>
      <c r="G119" s="31" t="s">
        <v>26</v>
      </c>
      <c r="H119" s="33" t="s">
        <v>26</v>
      </c>
      <c r="I119" s="28" t="s">
        <v>8</v>
      </c>
    </row>
    <row r="120" spans="1:9" s="7" customFormat="1" ht="12.75">
      <c r="A120" s="28" t="s">
        <v>26</v>
      </c>
      <c r="B120" s="28" t="s">
        <v>8</v>
      </c>
      <c r="C120" s="28">
        <v>0</v>
      </c>
      <c r="D120" s="28">
        <v>0</v>
      </c>
      <c r="E120" s="28">
        <v>0</v>
      </c>
      <c r="F120" s="31" t="s">
        <v>8</v>
      </c>
      <c r="G120" s="31" t="s">
        <v>26</v>
      </c>
      <c r="H120" s="33" t="s">
        <v>26</v>
      </c>
      <c r="I120" s="28" t="s">
        <v>8</v>
      </c>
    </row>
    <row r="121" spans="1:9" s="7" customFormat="1" ht="12.75">
      <c r="A121" s="28" t="s">
        <v>26</v>
      </c>
      <c r="B121" s="28" t="s">
        <v>8</v>
      </c>
      <c r="C121" s="28">
        <v>0</v>
      </c>
      <c r="D121" s="28">
        <v>0</v>
      </c>
      <c r="E121" s="28">
        <v>0</v>
      </c>
      <c r="F121" s="31" t="s">
        <v>8</v>
      </c>
      <c r="G121" s="31" t="s">
        <v>26</v>
      </c>
      <c r="H121" s="33" t="s">
        <v>26</v>
      </c>
      <c r="I121" s="28" t="s">
        <v>8</v>
      </c>
    </row>
    <row r="122" spans="1:9" s="7" customFormat="1" ht="12.75">
      <c r="A122" s="28" t="s">
        <v>26</v>
      </c>
      <c r="B122" s="28" t="s">
        <v>8</v>
      </c>
      <c r="C122" s="28">
        <v>0</v>
      </c>
      <c r="D122" s="28">
        <v>0</v>
      </c>
      <c r="E122" s="28">
        <v>0</v>
      </c>
      <c r="F122" s="31" t="s">
        <v>8</v>
      </c>
      <c r="G122" s="31" t="s">
        <v>26</v>
      </c>
      <c r="H122" s="33" t="s">
        <v>26</v>
      </c>
      <c r="I122" s="28" t="s">
        <v>8</v>
      </c>
    </row>
    <row r="123" spans="1:9" s="7" customFormat="1" ht="12.75">
      <c r="A123" s="28" t="s">
        <v>26</v>
      </c>
      <c r="B123" s="28" t="s">
        <v>8</v>
      </c>
      <c r="C123" s="28">
        <v>0</v>
      </c>
      <c r="D123" s="28">
        <v>0</v>
      </c>
      <c r="E123" s="28">
        <v>0</v>
      </c>
      <c r="F123" s="31" t="s">
        <v>8</v>
      </c>
      <c r="G123" s="31" t="s">
        <v>26</v>
      </c>
      <c r="H123" s="33" t="s">
        <v>26</v>
      </c>
      <c r="I123" s="28" t="s">
        <v>8</v>
      </c>
    </row>
    <row r="124" spans="1:9" s="7" customFormat="1" ht="12.75">
      <c r="A124" s="28" t="s">
        <v>26</v>
      </c>
      <c r="B124" s="28" t="s">
        <v>8</v>
      </c>
      <c r="C124" s="28">
        <v>0</v>
      </c>
      <c r="D124" s="28">
        <v>0</v>
      </c>
      <c r="E124" s="28">
        <v>0</v>
      </c>
      <c r="F124" s="31" t="s">
        <v>8</v>
      </c>
      <c r="G124" s="31" t="s">
        <v>26</v>
      </c>
      <c r="H124" s="33" t="s">
        <v>26</v>
      </c>
      <c r="I124" s="28" t="s">
        <v>8</v>
      </c>
    </row>
    <row r="125" spans="1:9" s="7" customFormat="1" ht="12.75">
      <c r="A125" s="28" t="s">
        <v>26</v>
      </c>
      <c r="B125" s="28" t="s">
        <v>8</v>
      </c>
      <c r="C125" s="28">
        <v>0</v>
      </c>
      <c r="D125" s="28">
        <v>0</v>
      </c>
      <c r="E125" s="28">
        <v>0</v>
      </c>
      <c r="F125" s="31" t="s">
        <v>8</v>
      </c>
      <c r="G125" s="31" t="s">
        <v>26</v>
      </c>
      <c r="H125" s="33" t="s">
        <v>26</v>
      </c>
      <c r="I125" s="28" t="s">
        <v>8</v>
      </c>
    </row>
    <row r="126" spans="1:9" s="7" customFormat="1" ht="12.75">
      <c r="A126" s="28" t="s">
        <v>26</v>
      </c>
      <c r="B126" s="28" t="s">
        <v>8</v>
      </c>
      <c r="C126" s="28">
        <v>0</v>
      </c>
      <c r="D126" s="28">
        <v>0</v>
      </c>
      <c r="E126" s="28">
        <v>0</v>
      </c>
      <c r="F126" s="31" t="s">
        <v>8</v>
      </c>
      <c r="G126" s="31" t="s">
        <v>26</v>
      </c>
      <c r="H126" s="33" t="s">
        <v>26</v>
      </c>
      <c r="I126" s="28" t="s">
        <v>8</v>
      </c>
    </row>
    <row r="127" spans="1:9" s="7" customFormat="1" ht="12.75">
      <c r="A127" s="28" t="s">
        <v>26</v>
      </c>
      <c r="B127" s="28" t="s">
        <v>8</v>
      </c>
      <c r="C127" s="28">
        <v>0</v>
      </c>
      <c r="D127" s="28">
        <v>0</v>
      </c>
      <c r="E127" s="28">
        <v>0</v>
      </c>
      <c r="F127" s="31" t="s">
        <v>8</v>
      </c>
      <c r="G127" s="31" t="s">
        <v>26</v>
      </c>
      <c r="H127" s="33" t="s">
        <v>26</v>
      </c>
      <c r="I127" s="28" t="s">
        <v>8</v>
      </c>
    </row>
    <row r="128" spans="1:9" s="7" customFormat="1" ht="12.75">
      <c r="A128" s="28" t="s">
        <v>26</v>
      </c>
      <c r="B128" s="28" t="s">
        <v>8</v>
      </c>
      <c r="C128" s="28">
        <v>0</v>
      </c>
      <c r="D128" s="28">
        <v>0</v>
      </c>
      <c r="E128" s="28">
        <v>0</v>
      </c>
      <c r="F128" s="31" t="s">
        <v>8</v>
      </c>
      <c r="G128" s="31" t="s">
        <v>26</v>
      </c>
      <c r="H128" s="33" t="s">
        <v>26</v>
      </c>
      <c r="I128" s="28" t="s">
        <v>8</v>
      </c>
    </row>
    <row r="129" spans="1:9" s="7" customFormat="1" ht="12.75">
      <c r="A129" s="28" t="s">
        <v>26</v>
      </c>
      <c r="B129" s="28" t="s">
        <v>8</v>
      </c>
      <c r="C129" s="28">
        <v>0</v>
      </c>
      <c r="D129" s="28">
        <v>0</v>
      </c>
      <c r="E129" s="28">
        <v>0</v>
      </c>
      <c r="F129" s="31" t="s">
        <v>8</v>
      </c>
      <c r="G129" s="31" t="s">
        <v>26</v>
      </c>
      <c r="H129" s="33" t="s">
        <v>26</v>
      </c>
      <c r="I129" s="28" t="s">
        <v>8</v>
      </c>
    </row>
    <row r="130" spans="1:9" s="7" customFormat="1" ht="12.75">
      <c r="A130" s="28" t="s">
        <v>26</v>
      </c>
      <c r="B130" s="28" t="s">
        <v>8</v>
      </c>
      <c r="C130" s="28">
        <v>0</v>
      </c>
      <c r="D130" s="28">
        <v>0</v>
      </c>
      <c r="E130" s="28">
        <v>0</v>
      </c>
      <c r="F130" s="31" t="s">
        <v>8</v>
      </c>
      <c r="G130" s="31" t="s">
        <v>26</v>
      </c>
      <c r="H130" s="33" t="s">
        <v>26</v>
      </c>
      <c r="I130" s="28" t="s">
        <v>8</v>
      </c>
    </row>
    <row r="131" spans="1:9" s="7" customFormat="1" ht="12.75">
      <c r="A131" s="28" t="s">
        <v>26</v>
      </c>
      <c r="B131" s="28" t="s">
        <v>8</v>
      </c>
      <c r="C131" s="28">
        <v>0</v>
      </c>
      <c r="D131" s="28">
        <v>0</v>
      </c>
      <c r="E131" s="28">
        <v>0</v>
      </c>
      <c r="F131" s="31" t="s">
        <v>8</v>
      </c>
      <c r="G131" s="31" t="s">
        <v>26</v>
      </c>
      <c r="H131" s="33" t="s">
        <v>26</v>
      </c>
      <c r="I131" s="28" t="s">
        <v>8</v>
      </c>
    </row>
    <row r="132" spans="1:9" s="7" customFormat="1" ht="12.75">
      <c r="A132" s="28" t="s">
        <v>26</v>
      </c>
      <c r="B132" s="28" t="s">
        <v>8</v>
      </c>
      <c r="C132" s="28">
        <v>0</v>
      </c>
      <c r="D132" s="28">
        <v>0</v>
      </c>
      <c r="E132" s="28">
        <v>0</v>
      </c>
      <c r="F132" s="31" t="s">
        <v>8</v>
      </c>
      <c r="G132" s="31" t="s">
        <v>26</v>
      </c>
      <c r="H132" s="33" t="s">
        <v>26</v>
      </c>
      <c r="I132" s="28" t="s">
        <v>8</v>
      </c>
    </row>
    <row r="133" spans="1:9" s="7" customFormat="1" ht="12.75">
      <c r="A133" s="28" t="s">
        <v>26</v>
      </c>
      <c r="B133" s="28" t="s">
        <v>8</v>
      </c>
      <c r="C133" s="28">
        <v>0</v>
      </c>
      <c r="D133" s="28">
        <v>0</v>
      </c>
      <c r="E133" s="28">
        <v>0</v>
      </c>
      <c r="F133" s="31" t="s">
        <v>8</v>
      </c>
      <c r="G133" s="31" t="s">
        <v>26</v>
      </c>
      <c r="H133" s="33" t="s">
        <v>26</v>
      </c>
      <c r="I133" s="28" t="s">
        <v>8</v>
      </c>
    </row>
    <row r="134" spans="1:9" s="7" customFormat="1" ht="12.75">
      <c r="A134" s="28" t="s">
        <v>26</v>
      </c>
      <c r="B134" s="28" t="s">
        <v>8</v>
      </c>
      <c r="C134" s="28">
        <v>0</v>
      </c>
      <c r="D134" s="28">
        <v>0</v>
      </c>
      <c r="E134" s="28">
        <v>0</v>
      </c>
      <c r="F134" s="31" t="s">
        <v>8</v>
      </c>
      <c r="G134" s="31" t="s">
        <v>26</v>
      </c>
      <c r="H134" s="33" t="s">
        <v>26</v>
      </c>
      <c r="I134" s="28" t="s">
        <v>8</v>
      </c>
    </row>
    <row r="135" spans="1:9" s="7" customFormat="1" ht="12.75">
      <c r="A135" s="28" t="s">
        <v>26</v>
      </c>
      <c r="B135" s="28" t="s">
        <v>8</v>
      </c>
      <c r="C135" s="28">
        <v>0</v>
      </c>
      <c r="D135" s="28">
        <v>0</v>
      </c>
      <c r="E135" s="28">
        <v>0</v>
      </c>
      <c r="F135" s="31" t="s">
        <v>8</v>
      </c>
      <c r="G135" s="31" t="s">
        <v>26</v>
      </c>
      <c r="H135" s="33" t="s">
        <v>26</v>
      </c>
      <c r="I135" s="28" t="s">
        <v>8</v>
      </c>
    </row>
    <row r="136" spans="1:9" s="7" customFormat="1" ht="12.75">
      <c r="A136" s="28" t="s">
        <v>26</v>
      </c>
      <c r="B136" s="28" t="s">
        <v>8</v>
      </c>
      <c r="C136" s="28">
        <v>0</v>
      </c>
      <c r="D136" s="28">
        <v>0</v>
      </c>
      <c r="E136" s="28">
        <v>0</v>
      </c>
      <c r="F136" s="31" t="s">
        <v>8</v>
      </c>
      <c r="G136" s="31" t="s">
        <v>26</v>
      </c>
      <c r="H136" s="33" t="s">
        <v>26</v>
      </c>
      <c r="I136" s="28" t="s">
        <v>8</v>
      </c>
    </row>
    <row r="137" spans="1:9" s="7" customFormat="1" ht="12.75">
      <c r="A137" s="28" t="s">
        <v>26</v>
      </c>
      <c r="B137" s="28" t="s">
        <v>8</v>
      </c>
      <c r="C137" s="28">
        <v>0</v>
      </c>
      <c r="D137" s="28">
        <v>0</v>
      </c>
      <c r="E137" s="28">
        <v>0</v>
      </c>
      <c r="F137" s="31" t="s">
        <v>8</v>
      </c>
      <c r="G137" s="31" t="s">
        <v>26</v>
      </c>
      <c r="H137" s="33" t="s">
        <v>26</v>
      </c>
      <c r="I137" s="28" t="s">
        <v>8</v>
      </c>
    </row>
    <row r="138" spans="1:9" s="7" customFormat="1" ht="12.75">
      <c r="A138" s="28" t="s">
        <v>26</v>
      </c>
      <c r="B138" s="28" t="s">
        <v>8</v>
      </c>
      <c r="C138" s="28">
        <v>0</v>
      </c>
      <c r="D138" s="28">
        <v>0</v>
      </c>
      <c r="E138" s="28">
        <v>0</v>
      </c>
      <c r="F138" s="31" t="s">
        <v>8</v>
      </c>
      <c r="G138" s="31" t="s">
        <v>26</v>
      </c>
      <c r="H138" s="33" t="s">
        <v>26</v>
      </c>
      <c r="I138" s="28" t="s">
        <v>8</v>
      </c>
    </row>
    <row r="139" spans="1:9" s="7" customFormat="1" ht="12.75">
      <c r="A139" s="28" t="s">
        <v>26</v>
      </c>
      <c r="B139" s="28" t="s">
        <v>8</v>
      </c>
      <c r="C139" s="28">
        <v>0</v>
      </c>
      <c r="D139" s="28">
        <v>0</v>
      </c>
      <c r="E139" s="28">
        <v>0</v>
      </c>
      <c r="F139" s="31" t="s">
        <v>8</v>
      </c>
      <c r="G139" s="31" t="s">
        <v>26</v>
      </c>
      <c r="H139" s="33" t="s">
        <v>26</v>
      </c>
      <c r="I139" s="28" t="s">
        <v>8</v>
      </c>
    </row>
    <row r="140" spans="1:9" s="7" customFormat="1" ht="12.75">
      <c r="A140" s="28" t="s">
        <v>26</v>
      </c>
      <c r="B140" s="28" t="s">
        <v>8</v>
      </c>
      <c r="C140" s="28">
        <v>0</v>
      </c>
      <c r="D140" s="28">
        <v>0</v>
      </c>
      <c r="E140" s="28">
        <v>0</v>
      </c>
      <c r="F140" s="31" t="s">
        <v>8</v>
      </c>
      <c r="G140" s="31" t="s">
        <v>26</v>
      </c>
      <c r="H140" s="33" t="s">
        <v>26</v>
      </c>
      <c r="I140" s="28" t="s">
        <v>8</v>
      </c>
    </row>
    <row r="141" spans="1:9" s="7" customFormat="1" ht="12.75">
      <c r="A141" s="28" t="s">
        <v>26</v>
      </c>
      <c r="B141" s="28" t="s">
        <v>8</v>
      </c>
      <c r="C141" s="28">
        <v>0</v>
      </c>
      <c r="D141" s="28">
        <v>0</v>
      </c>
      <c r="E141" s="28">
        <v>0</v>
      </c>
      <c r="F141" s="31" t="s">
        <v>8</v>
      </c>
      <c r="G141" s="31" t="s">
        <v>26</v>
      </c>
      <c r="H141" s="33" t="s">
        <v>26</v>
      </c>
      <c r="I141" s="28" t="s">
        <v>8</v>
      </c>
    </row>
    <row r="142" spans="1:9" s="7" customFormat="1" ht="12.75">
      <c r="A142" s="28" t="s">
        <v>26</v>
      </c>
      <c r="B142" s="28" t="s">
        <v>8</v>
      </c>
      <c r="C142" s="28">
        <v>0</v>
      </c>
      <c r="D142" s="28">
        <v>0</v>
      </c>
      <c r="E142" s="28">
        <v>0</v>
      </c>
      <c r="F142" s="31" t="s">
        <v>8</v>
      </c>
      <c r="G142" s="31" t="s">
        <v>26</v>
      </c>
      <c r="H142" s="33" t="s">
        <v>26</v>
      </c>
      <c r="I142" s="28" t="s">
        <v>8</v>
      </c>
    </row>
    <row r="143" spans="1:9" s="7" customFormat="1" ht="12.75">
      <c r="A143" s="28" t="s">
        <v>26</v>
      </c>
      <c r="B143" s="28" t="s">
        <v>8</v>
      </c>
      <c r="C143" s="28">
        <v>0</v>
      </c>
      <c r="D143" s="28">
        <v>0</v>
      </c>
      <c r="E143" s="28">
        <v>0</v>
      </c>
      <c r="F143" s="31" t="s">
        <v>8</v>
      </c>
      <c r="G143" s="31" t="s">
        <v>26</v>
      </c>
      <c r="H143" s="33" t="s">
        <v>26</v>
      </c>
      <c r="I143" s="28" t="s">
        <v>8</v>
      </c>
    </row>
    <row r="144" spans="1:9" s="7" customFormat="1" ht="12.75">
      <c r="A144" s="28" t="s">
        <v>26</v>
      </c>
      <c r="B144" s="28" t="s">
        <v>8</v>
      </c>
      <c r="C144" s="28">
        <v>0</v>
      </c>
      <c r="D144" s="28">
        <v>0</v>
      </c>
      <c r="E144" s="28">
        <v>0</v>
      </c>
      <c r="F144" s="31" t="s">
        <v>8</v>
      </c>
      <c r="G144" s="31" t="s">
        <v>26</v>
      </c>
      <c r="H144" s="33" t="s">
        <v>26</v>
      </c>
      <c r="I144" s="28" t="s">
        <v>8</v>
      </c>
    </row>
    <row r="145" spans="1:9" s="7" customFormat="1" ht="12.75">
      <c r="A145" s="28" t="s">
        <v>26</v>
      </c>
      <c r="B145" s="28" t="s">
        <v>8</v>
      </c>
      <c r="C145" s="28">
        <v>0</v>
      </c>
      <c r="D145" s="28">
        <v>0</v>
      </c>
      <c r="E145" s="28">
        <v>0</v>
      </c>
      <c r="F145" s="31" t="s">
        <v>8</v>
      </c>
      <c r="G145" s="31" t="s">
        <v>26</v>
      </c>
      <c r="H145" s="33" t="s">
        <v>26</v>
      </c>
      <c r="I145" s="28" t="s">
        <v>8</v>
      </c>
    </row>
    <row r="146" spans="1:9" s="7" customFormat="1" ht="12.75">
      <c r="A146" s="28" t="s">
        <v>26</v>
      </c>
      <c r="B146" s="28" t="s">
        <v>8</v>
      </c>
      <c r="C146" s="28">
        <v>0</v>
      </c>
      <c r="D146" s="28">
        <v>0</v>
      </c>
      <c r="E146" s="28">
        <v>0</v>
      </c>
      <c r="F146" s="31" t="s">
        <v>8</v>
      </c>
      <c r="G146" s="31" t="s">
        <v>26</v>
      </c>
      <c r="H146" s="33" t="s">
        <v>26</v>
      </c>
      <c r="I146" s="28" t="s">
        <v>8</v>
      </c>
    </row>
    <row r="147" spans="1:9" s="7" customFormat="1" ht="12.75">
      <c r="A147" s="28" t="s">
        <v>26</v>
      </c>
      <c r="B147" s="28" t="s">
        <v>8</v>
      </c>
      <c r="C147" s="28">
        <v>0</v>
      </c>
      <c r="D147" s="28">
        <v>0</v>
      </c>
      <c r="E147" s="28">
        <v>0</v>
      </c>
      <c r="F147" s="31" t="s">
        <v>8</v>
      </c>
      <c r="G147" s="31" t="s">
        <v>26</v>
      </c>
      <c r="H147" s="33" t="s">
        <v>26</v>
      </c>
      <c r="I147" s="28" t="s">
        <v>8</v>
      </c>
    </row>
    <row r="148" spans="1:9" s="7" customFormat="1" ht="12.75">
      <c r="A148" s="28" t="s">
        <v>26</v>
      </c>
      <c r="B148" s="28" t="s">
        <v>8</v>
      </c>
      <c r="C148" s="28">
        <v>0</v>
      </c>
      <c r="D148" s="28">
        <v>0</v>
      </c>
      <c r="E148" s="28">
        <v>0</v>
      </c>
      <c r="F148" s="31" t="s">
        <v>8</v>
      </c>
      <c r="G148" s="31" t="s">
        <v>26</v>
      </c>
      <c r="H148" s="33" t="s">
        <v>26</v>
      </c>
      <c r="I148" s="28" t="s">
        <v>8</v>
      </c>
    </row>
    <row r="149" spans="1:9" s="7" customFormat="1" ht="12.75">
      <c r="A149" s="28" t="s">
        <v>26</v>
      </c>
      <c r="B149" s="28" t="s">
        <v>8</v>
      </c>
      <c r="C149" s="28">
        <v>0</v>
      </c>
      <c r="D149" s="28">
        <v>0</v>
      </c>
      <c r="E149" s="28">
        <v>0</v>
      </c>
      <c r="F149" s="31" t="s">
        <v>8</v>
      </c>
      <c r="G149" s="31" t="s">
        <v>26</v>
      </c>
      <c r="H149" s="33" t="s">
        <v>26</v>
      </c>
      <c r="I149" s="28" t="s">
        <v>8</v>
      </c>
    </row>
    <row r="150" spans="1:9" s="7" customFormat="1" ht="12.75">
      <c r="A150" s="28" t="s">
        <v>26</v>
      </c>
      <c r="B150" s="28" t="s">
        <v>8</v>
      </c>
      <c r="C150" s="28">
        <v>0</v>
      </c>
      <c r="D150" s="28">
        <v>0</v>
      </c>
      <c r="E150" s="28">
        <v>0</v>
      </c>
      <c r="F150" s="31" t="s">
        <v>8</v>
      </c>
      <c r="G150" s="31" t="s">
        <v>26</v>
      </c>
      <c r="H150" s="33" t="s">
        <v>26</v>
      </c>
      <c r="I150" s="28" t="s">
        <v>8</v>
      </c>
    </row>
    <row r="151" spans="1:9" s="7" customFormat="1" ht="12.75">
      <c r="A151" s="28" t="s">
        <v>26</v>
      </c>
      <c r="B151" s="28" t="s">
        <v>8</v>
      </c>
      <c r="C151" s="28">
        <v>0</v>
      </c>
      <c r="D151" s="28">
        <v>0</v>
      </c>
      <c r="E151" s="28">
        <v>0</v>
      </c>
      <c r="F151" s="31" t="s">
        <v>8</v>
      </c>
      <c r="G151" s="31" t="s">
        <v>26</v>
      </c>
      <c r="H151" s="33" t="s">
        <v>26</v>
      </c>
      <c r="I151" s="28" t="s">
        <v>8</v>
      </c>
    </row>
    <row r="152" spans="1:9" s="7" customFormat="1" ht="12.75">
      <c r="A152" s="28" t="s">
        <v>26</v>
      </c>
      <c r="B152" s="28" t="s">
        <v>8</v>
      </c>
      <c r="C152" s="28">
        <v>0</v>
      </c>
      <c r="D152" s="28">
        <v>0</v>
      </c>
      <c r="E152" s="28">
        <v>0</v>
      </c>
      <c r="F152" s="31" t="s">
        <v>8</v>
      </c>
      <c r="G152" s="31" t="s">
        <v>26</v>
      </c>
      <c r="H152" s="33" t="s">
        <v>26</v>
      </c>
      <c r="I152" s="28" t="s">
        <v>8</v>
      </c>
    </row>
    <row r="153" spans="1:9" s="7" customFormat="1" ht="12.75">
      <c r="A153" s="28" t="s">
        <v>26</v>
      </c>
      <c r="B153" s="28" t="s">
        <v>8</v>
      </c>
      <c r="C153" s="28">
        <v>0</v>
      </c>
      <c r="D153" s="28">
        <v>0</v>
      </c>
      <c r="E153" s="28">
        <v>0</v>
      </c>
      <c r="F153" s="31" t="s">
        <v>8</v>
      </c>
      <c r="G153" s="31" t="s">
        <v>26</v>
      </c>
      <c r="H153" s="33" t="s">
        <v>26</v>
      </c>
      <c r="I153" s="28" t="s">
        <v>8</v>
      </c>
    </row>
    <row r="154" spans="1:9" s="7" customFormat="1" ht="12.75">
      <c r="A154" s="28" t="s">
        <v>26</v>
      </c>
      <c r="B154" s="28" t="s">
        <v>8</v>
      </c>
      <c r="C154" s="28">
        <v>0</v>
      </c>
      <c r="D154" s="28">
        <v>0</v>
      </c>
      <c r="E154" s="28">
        <v>0</v>
      </c>
      <c r="F154" s="31" t="s">
        <v>8</v>
      </c>
      <c r="G154" s="31" t="s">
        <v>26</v>
      </c>
      <c r="H154" s="33" t="s">
        <v>26</v>
      </c>
      <c r="I154" s="28" t="s">
        <v>8</v>
      </c>
    </row>
    <row r="155" spans="1:9" s="7" customFormat="1" ht="12.75">
      <c r="A155" s="28" t="s">
        <v>26</v>
      </c>
      <c r="B155" s="28" t="s">
        <v>8</v>
      </c>
      <c r="C155" s="28">
        <v>0</v>
      </c>
      <c r="D155" s="28">
        <v>0</v>
      </c>
      <c r="E155" s="28">
        <v>0</v>
      </c>
      <c r="F155" s="31" t="s">
        <v>8</v>
      </c>
      <c r="G155" s="31" t="s">
        <v>26</v>
      </c>
      <c r="H155" s="33" t="s">
        <v>26</v>
      </c>
      <c r="I155" s="28" t="s">
        <v>8</v>
      </c>
    </row>
    <row r="156" spans="1:9" s="7" customFormat="1" ht="12.75">
      <c r="A156" s="28" t="s">
        <v>26</v>
      </c>
      <c r="B156" s="28" t="s">
        <v>8</v>
      </c>
      <c r="C156" s="28">
        <v>0</v>
      </c>
      <c r="D156" s="28">
        <v>0</v>
      </c>
      <c r="E156" s="28">
        <v>0</v>
      </c>
      <c r="F156" s="31" t="s">
        <v>8</v>
      </c>
      <c r="G156" s="31" t="s">
        <v>26</v>
      </c>
      <c r="H156" s="33" t="s">
        <v>26</v>
      </c>
      <c r="I156" s="28" t="s">
        <v>8</v>
      </c>
    </row>
    <row r="157" spans="1:9" s="7" customFormat="1" ht="12.75">
      <c r="A157" s="28" t="s">
        <v>26</v>
      </c>
      <c r="B157" s="28" t="s">
        <v>8</v>
      </c>
      <c r="C157" s="28">
        <v>0</v>
      </c>
      <c r="D157" s="28">
        <v>0</v>
      </c>
      <c r="E157" s="28">
        <v>0</v>
      </c>
      <c r="F157" s="31" t="s">
        <v>8</v>
      </c>
      <c r="G157" s="31" t="s">
        <v>26</v>
      </c>
      <c r="H157" s="33" t="s">
        <v>26</v>
      </c>
      <c r="I157" s="28" t="s">
        <v>8</v>
      </c>
    </row>
    <row r="158" spans="1:9" s="7" customFormat="1" ht="12.75">
      <c r="A158" s="28" t="s">
        <v>26</v>
      </c>
      <c r="B158" s="28" t="s">
        <v>8</v>
      </c>
      <c r="C158" s="28">
        <v>0</v>
      </c>
      <c r="D158" s="28">
        <v>0</v>
      </c>
      <c r="E158" s="28">
        <v>0</v>
      </c>
      <c r="F158" s="31" t="s">
        <v>8</v>
      </c>
      <c r="G158" s="31" t="s">
        <v>26</v>
      </c>
      <c r="H158" s="33" t="s">
        <v>26</v>
      </c>
      <c r="I158" s="28" t="s">
        <v>8</v>
      </c>
    </row>
    <row r="159" spans="1:9" s="7" customFormat="1" ht="12.75">
      <c r="A159" s="28" t="s">
        <v>26</v>
      </c>
      <c r="B159" s="28" t="s">
        <v>8</v>
      </c>
      <c r="C159" s="28">
        <v>0</v>
      </c>
      <c r="D159" s="28">
        <v>0</v>
      </c>
      <c r="E159" s="28">
        <v>0</v>
      </c>
      <c r="F159" s="31" t="s">
        <v>8</v>
      </c>
      <c r="G159" s="31" t="s">
        <v>26</v>
      </c>
      <c r="H159" s="33" t="s">
        <v>26</v>
      </c>
      <c r="I159" s="28" t="s">
        <v>8</v>
      </c>
    </row>
    <row r="160" spans="1:9" s="7" customFormat="1" ht="12.75">
      <c r="A160" s="28" t="s">
        <v>26</v>
      </c>
      <c r="B160" s="28" t="s">
        <v>8</v>
      </c>
      <c r="C160" s="28">
        <v>0</v>
      </c>
      <c r="D160" s="28">
        <v>0</v>
      </c>
      <c r="E160" s="28">
        <v>0</v>
      </c>
      <c r="F160" s="31" t="s">
        <v>8</v>
      </c>
      <c r="G160" s="31" t="s">
        <v>26</v>
      </c>
      <c r="H160" s="33" t="s">
        <v>26</v>
      </c>
      <c r="I160" s="28" t="s">
        <v>8</v>
      </c>
    </row>
    <row r="161" spans="1:9" s="7" customFormat="1" ht="12.75">
      <c r="A161" s="28" t="s">
        <v>26</v>
      </c>
      <c r="B161" s="28" t="s">
        <v>8</v>
      </c>
      <c r="C161" s="28">
        <v>0</v>
      </c>
      <c r="D161" s="28">
        <v>0</v>
      </c>
      <c r="E161" s="28">
        <v>0</v>
      </c>
      <c r="F161" s="31" t="s">
        <v>8</v>
      </c>
      <c r="G161" s="31" t="s">
        <v>26</v>
      </c>
      <c r="H161" s="33" t="s">
        <v>26</v>
      </c>
      <c r="I161" s="28" t="s">
        <v>8</v>
      </c>
    </row>
    <row r="162" spans="1:9" s="7" customFormat="1" ht="12.75">
      <c r="A162" s="28" t="s">
        <v>26</v>
      </c>
      <c r="B162" s="28" t="s">
        <v>8</v>
      </c>
      <c r="C162" s="28">
        <v>0</v>
      </c>
      <c r="D162" s="28">
        <v>0</v>
      </c>
      <c r="E162" s="28">
        <v>0</v>
      </c>
      <c r="F162" s="31" t="s">
        <v>8</v>
      </c>
      <c r="G162" s="31" t="s">
        <v>26</v>
      </c>
      <c r="H162" s="33" t="s">
        <v>26</v>
      </c>
      <c r="I162" s="28" t="s">
        <v>8</v>
      </c>
    </row>
    <row r="163" spans="1:9" s="7" customFormat="1" ht="12.75">
      <c r="A163" s="28" t="s">
        <v>26</v>
      </c>
      <c r="B163" s="28" t="s">
        <v>8</v>
      </c>
      <c r="C163" s="28">
        <v>0</v>
      </c>
      <c r="D163" s="28">
        <v>0</v>
      </c>
      <c r="E163" s="28">
        <v>0</v>
      </c>
      <c r="F163" s="31" t="s">
        <v>8</v>
      </c>
      <c r="G163" s="31" t="s">
        <v>26</v>
      </c>
      <c r="H163" s="33" t="s">
        <v>26</v>
      </c>
      <c r="I163" s="28" t="s">
        <v>8</v>
      </c>
    </row>
    <row r="164" spans="1:9" s="7" customFormat="1" ht="12.75">
      <c r="A164" s="28" t="s">
        <v>26</v>
      </c>
      <c r="B164" s="28" t="s">
        <v>8</v>
      </c>
      <c r="C164" s="28">
        <v>0</v>
      </c>
      <c r="D164" s="28">
        <v>0</v>
      </c>
      <c r="E164" s="28">
        <v>0</v>
      </c>
      <c r="F164" s="31" t="s">
        <v>8</v>
      </c>
      <c r="G164" s="31" t="s">
        <v>26</v>
      </c>
      <c r="H164" s="33" t="s">
        <v>26</v>
      </c>
      <c r="I164" s="28" t="s">
        <v>8</v>
      </c>
    </row>
    <row r="165" spans="1:9" s="7" customFormat="1" ht="12.75">
      <c r="A165" s="28" t="s">
        <v>26</v>
      </c>
      <c r="B165" s="28" t="s">
        <v>8</v>
      </c>
      <c r="C165" s="28">
        <v>0</v>
      </c>
      <c r="D165" s="28">
        <v>0</v>
      </c>
      <c r="E165" s="28">
        <v>0</v>
      </c>
      <c r="F165" s="31" t="s">
        <v>8</v>
      </c>
      <c r="G165" s="31" t="s">
        <v>26</v>
      </c>
      <c r="H165" s="33" t="s">
        <v>26</v>
      </c>
      <c r="I165" s="28" t="s">
        <v>8</v>
      </c>
    </row>
    <row r="166" spans="1:9" s="7" customFormat="1" ht="12.75">
      <c r="A166" s="28" t="s">
        <v>26</v>
      </c>
      <c r="B166" s="28" t="s">
        <v>8</v>
      </c>
      <c r="C166" s="28">
        <v>0</v>
      </c>
      <c r="D166" s="28">
        <v>0</v>
      </c>
      <c r="E166" s="28">
        <v>0</v>
      </c>
      <c r="F166" s="31" t="s">
        <v>8</v>
      </c>
      <c r="G166" s="31" t="s">
        <v>26</v>
      </c>
      <c r="H166" s="33" t="s">
        <v>26</v>
      </c>
      <c r="I166" s="28" t="s">
        <v>8</v>
      </c>
    </row>
    <row r="167" spans="1:9" s="7" customFormat="1" ht="12.75">
      <c r="A167" s="28" t="s">
        <v>26</v>
      </c>
      <c r="B167" s="28" t="s">
        <v>8</v>
      </c>
      <c r="C167" s="28">
        <v>0</v>
      </c>
      <c r="D167" s="28">
        <v>0</v>
      </c>
      <c r="E167" s="28">
        <v>0</v>
      </c>
      <c r="F167" s="31" t="s">
        <v>8</v>
      </c>
      <c r="G167" s="31" t="s">
        <v>26</v>
      </c>
      <c r="H167" s="33" t="s">
        <v>26</v>
      </c>
      <c r="I167" s="28" t="s">
        <v>8</v>
      </c>
    </row>
    <row r="168" spans="1:9" s="7" customFormat="1" ht="12.75">
      <c r="A168" s="28" t="s">
        <v>26</v>
      </c>
      <c r="B168" s="28" t="s">
        <v>8</v>
      </c>
      <c r="C168" s="28">
        <v>0</v>
      </c>
      <c r="D168" s="28">
        <v>0</v>
      </c>
      <c r="E168" s="28">
        <v>0</v>
      </c>
      <c r="F168" s="31" t="s">
        <v>8</v>
      </c>
      <c r="G168" s="31" t="s">
        <v>26</v>
      </c>
      <c r="H168" s="33" t="s">
        <v>26</v>
      </c>
      <c r="I168" s="28" t="s">
        <v>8</v>
      </c>
    </row>
    <row r="169" spans="1:9" s="7" customFormat="1" ht="12.75">
      <c r="A169" s="28" t="s">
        <v>26</v>
      </c>
      <c r="B169" s="28" t="s">
        <v>8</v>
      </c>
      <c r="C169" s="28">
        <v>0</v>
      </c>
      <c r="D169" s="28">
        <v>0</v>
      </c>
      <c r="E169" s="28">
        <v>0</v>
      </c>
      <c r="F169" s="31" t="s">
        <v>8</v>
      </c>
      <c r="G169" s="31" t="s">
        <v>26</v>
      </c>
      <c r="H169" s="33" t="s">
        <v>26</v>
      </c>
      <c r="I169" s="28" t="s">
        <v>8</v>
      </c>
    </row>
    <row r="170" spans="1:9" s="7" customFormat="1" ht="12.75">
      <c r="A170" s="28" t="s">
        <v>26</v>
      </c>
      <c r="B170" s="28" t="s">
        <v>8</v>
      </c>
      <c r="C170" s="28">
        <v>0</v>
      </c>
      <c r="D170" s="28">
        <v>0</v>
      </c>
      <c r="E170" s="28">
        <v>0</v>
      </c>
      <c r="F170" s="31" t="s">
        <v>8</v>
      </c>
      <c r="G170" s="31" t="s">
        <v>26</v>
      </c>
      <c r="H170" s="33" t="s">
        <v>26</v>
      </c>
      <c r="I170" s="28" t="s">
        <v>8</v>
      </c>
    </row>
    <row r="171" spans="1:9" s="7" customFormat="1" ht="12.75">
      <c r="A171" s="28" t="s">
        <v>26</v>
      </c>
      <c r="B171" s="28" t="s">
        <v>8</v>
      </c>
      <c r="C171" s="28">
        <v>0</v>
      </c>
      <c r="D171" s="28">
        <v>0</v>
      </c>
      <c r="E171" s="28">
        <v>0</v>
      </c>
      <c r="F171" s="31" t="s">
        <v>8</v>
      </c>
      <c r="G171" s="31" t="s">
        <v>26</v>
      </c>
      <c r="H171" s="33" t="s">
        <v>26</v>
      </c>
      <c r="I171" s="28" t="s">
        <v>8</v>
      </c>
    </row>
    <row r="172" spans="1:9" s="7" customFormat="1" ht="12.75">
      <c r="A172" s="28" t="s">
        <v>26</v>
      </c>
      <c r="B172" s="28" t="s">
        <v>8</v>
      </c>
      <c r="C172" s="28">
        <v>0</v>
      </c>
      <c r="D172" s="28">
        <v>0</v>
      </c>
      <c r="E172" s="28">
        <v>0</v>
      </c>
      <c r="F172" s="31" t="s">
        <v>8</v>
      </c>
      <c r="G172" s="31" t="s">
        <v>26</v>
      </c>
      <c r="H172" s="33" t="s">
        <v>26</v>
      </c>
      <c r="I172" s="28" t="s">
        <v>8</v>
      </c>
    </row>
    <row r="173" spans="1:9" s="7" customFormat="1" ht="12.75">
      <c r="A173" s="28" t="s">
        <v>26</v>
      </c>
      <c r="B173" s="28" t="s">
        <v>8</v>
      </c>
      <c r="C173" s="28">
        <v>0</v>
      </c>
      <c r="D173" s="28">
        <v>0</v>
      </c>
      <c r="E173" s="28">
        <v>0</v>
      </c>
      <c r="F173" s="31" t="s">
        <v>8</v>
      </c>
      <c r="G173" s="31" t="s">
        <v>26</v>
      </c>
      <c r="H173" s="33" t="s">
        <v>26</v>
      </c>
      <c r="I173" s="28" t="s">
        <v>8</v>
      </c>
    </row>
    <row r="174" spans="1:9" s="7" customFormat="1" ht="12.75">
      <c r="A174" s="28" t="s">
        <v>26</v>
      </c>
      <c r="B174" s="28" t="s">
        <v>8</v>
      </c>
      <c r="C174" s="28">
        <v>0</v>
      </c>
      <c r="D174" s="28">
        <v>0</v>
      </c>
      <c r="E174" s="28">
        <v>0</v>
      </c>
      <c r="F174" s="31" t="s">
        <v>8</v>
      </c>
      <c r="G174" s="31" t="s">
        <v>26</v>
      </c>
      <c r="H174" s="33" t="s">
        <v>26</v>
      </c>
      <c r="I174" s="28" t="s">
        <v>8</v>
      </c>
    </row>
    <row r="175" spans="1:9" s="7" customFormat="1" ht="12.75">
      <c r="A175" s="28" t="s">
        <v>26</v>
      </c>
      <c r="B175" s="28" t="s">
        <v>8</v>
      </c>
      <c r="C175" s="28">
        <v>0</v>
      </c>
      <c r="D175" s="28">
        <v>0</v>
      </c>
      <c r="E175" s="28">
        <v>0</v>
      </c>
      <c r="F175" s="31" t="s">
        <v>8</v>
      </c>
      <c r="G175" s="31" t="s">
        <v>26</v>
      </c>
      <c r="H175" s="33" t="s">
        <v>26</v>
      </c>
      <c r="I175" s="28" t="s">
        <v>8</v>
      </c>
    </row>
    <row r="176" spans="1:9" s="7" customFormat="1" ht="12.75">
      <c r="A176" s="28" t="s">
        <v>26</v>
      </c>
      <c r="B176" s="28" t="s">
        <v>8</v>
      </c>
      <c r="C176" s="28">
        <v>0</v>
      </c>
      <c r="D176" s="28">
        <v>0</v>
      </c>
      <c r="E176" s="28">
        <v>0</v>
      </c>
      <c r="F176" s="31" t="s">
        <v>8</v>
      </c>
      <c r="G176" s="31" t="s">
        <v>26</v>
      </c>
      <c r="H176" s="33" t="s">
        <v>26</v>
      </c>
      <c r="I176" s="28" t="s">
        <v>8</v>
      </c>
    </row>
    <row r="177" spans="1:9" s="7" customFormat="1" ht="12.75">
      <c r="A177" s="28" t="s">
        <v>26</v>
      </c>
      <c r="B177" s="28" t="s">
        <v>8</v>
      </c>
      <c r="C177" s="28">
        <v>0</v>
      </c>
      <c r="D177" s="28">
        <v>0</v>
      </c>
      <c r="E177" s="28">
        <v>0</v>
      </c>
      <c r="F177" s="31" t="s">
        <v>8</v>
      </c>
      <c r="G177" s="31" t="s">
        <v>26</v>
      </c>
      <c r="H177" s="33" t="s">
        <v>26</v>
      </c>
      <c r="I177" s="28" t="s">
        <v>8</v>
      </c>
    </row>
    <row r="178" spans="1:9" s="7" customFormat="1" ht="12.75">
      <c r="A178" s="28" t="s">
        <v>26</v>
      </c>
      <c r="B178" s="28" t="s">
        <v>8</v>
      </c>
      <c r="C178" s="28">
        <v>0</v>
      </c>
      <c r="D178" s="28">
        <v>0</v>
      </c>
      <c r="E178" s="28">
        <v>0</v>
      </c>
      <c r="F178" s="31" t="s">
        <v>8</v>
      </c>
      <c r="G178" s="31" t="s">
        <v>26</v>
      </c>
      <c r="H178" s="33" t="s">
        <v>26</v>
      </c>
      <c r="I178" s="28" t="s">
        <v>8</v>
      </c>
    </row>
    <row r="179" spans="1:9" s="7" customFormat="1" ht="12.75">
      <c r="A179" s="28" t="s">
        <v>26</v>
      </c>
      <c r="B179" s="28" t="s">
        <v>8</v>
      </c>
      <c r="C179" s="28">
        <v>0</v>
      </c>
      <c r="D179" s="28">
        <v>0</v>
      </c>
      <c r="E179" s="28">
        <v>0</v>
      </c>
      <c r="F179" s="31" t="s">
        <v>8</v>
      </c>
      <c r="G179" s="31" t="s">
        <v>26</v>
      </c>
      <c r="H179" s="33" t="s">
        <v>26</v>
      </c>
      <c r="I179" s="28" t="s">
        <v>8</v>
      </c>
    </row>
    <row r="180" spans="1:9" s="7" customFormat="1" ht="12.75">
      <c r="A180" s="28" t="s">
        <v>26</v>
      </c>
      <c r="B180" s="28" t="s">
        <v>8</v>
      </c>
      <c r="C180" s="28">
        <v>0</v>
      </c>
      <c r="D180" s="28">
        <v>0</v>
      </c>
      <c r="E180" s="28">
        <v>0</v>
      </c>
      <c r="F180" s="31" t="s">
        <v>8</v>
      </c>
      <c r="G180" s="31" t="s">
        <v>26</v>
      </c>
      <c r="H180" s="33" t="s">
        <v>26</v>
      </c>
      <c r="I180" s="28" t="s">
        <v>8</v>
      </c>
    </row>
    <row r="181" spans="1:9" s="7" customFormat="1" ht="12.75">
      <c r="A181" s="28" t="s">
        <v>26</v>
      </c>
      <c r="B181" s="28" t="s">
        <v>8</v>
      </c>
      <c r="C181" s="28">
        <v>0</v>
      </c>
      <c r="D181" s="28">
        <v>0</v>
      </c>
      <c r="E181" s="28">
        <v>0</v>
      </c>
      <c r="F181" s="31" t="s">
        <v>8</v>
      </c>
      <c r="G181" s="31" t="s">
        <v>26</v>
      </c>
      <c r="H181" s="33" t="s">
        <v>26</v>
      </c>
      <c r="I181" s="28" t="s">
        <v>8</v>
      </c>
    </row>
    <row r="182" spans="1:9" s="7" customFormat="1" ht="12.75">
      <c r="A182" s="28" t="s">
        <v>26</v>
      </c>
      <c r="B182" s="28" t="s">
        <v>8</v>
      </c>
      <c r="C182" s="28">
        <v>0</v>
      </c>
      <c r="D182" s="28">
        <v>0</v>
      </c>
      <c r="E182" s="28">
        <v>0</v>
      </c>
      <c r="F182" s="31" t="s">
        <v>8</v>
      </c>
      <c r="G182" s="31" t="s">
        <v>26</v>
      </c>
      <c r="H182" s="33" t="s">
        <v>26</v>
      </c>
      <c r="I182" s="28" t="s">
        <v>8</v>
      </c>
    </row>
    <row r="183" spans="1:9" s="7" customFormat="1" ht="12.75">
      <c r="A183" s="28" t="s">
        <v>26</v>
      </c>
      <c r="B183" s="28" t="s">
        <v>8</v>
      </c>
      <c r="C183" s="28">
        <v>0</v>
      </c>
      <c r="D183" s="28">
        <v>0</v>
      </c>
      <c r="E183" s="28">
        <v>0</v>
      </c>
      <c r="F183" s="31" t="s">
        <v>8</v>
      </c>
      <c r="G183" s="31" t="s">
        <v>26</v>
      </c>
      <c r="H183" s="33" t="s">
        <v>26</v>
      </c>
      <c r="I183" s="28" t="s">
        <v>8</v>
      </c>
    </row>
    <row r="184" spans="1:9" s="7" customFormat="1" ht="12.75">
      <c r="A184" s="28" t="s">
        <v>26</v>
      </c>
      <c r="B184" s="28" t="s">
        <v>8</v>
      </c>
      <c r="C184" s="28">
        <v>0</v>
      </c>
      <c r="D184" s="28">
        <v>0</v>
      </c>
      <c r="E184" s="28">
        <v>0</v>
      </c>
      <c r="F184" s="31" t="s">
        <v>8</v>
      </c>
      <c r="G184" s="31" t="s">
        <v>26</v>
      </c>
      <c r="H184" s="33" t="s">
        <v>26</v>
      </c>
      <c r="I184" s="28" t="s">
        <v>8</v>
      </c>
    </row>
    <row r="185" spans="1:9" s="7" customFormat="1" ht="12.75">
      <c r="A185" s="28" t="s">
        <v>26</v>
      </c>
      <c r="B185" s="28" t="s">
        <v>8</v>
      </c>
      <c r="C185" s="28">
        <v>0</v>
      </c>
      <c r="D185" s="28">
        <v>0</v>
      </c>
      <c r="E185" s="28">
        <v>0</v>
      </c>
      <c r="F185" s="31" t="s">
        <v>8</v>
      </c>
      <c r="G185" s="31" t="s">
        <v>26</v>
      </c>
      <c r="H185" s="33" t="s">
        <v>26</v>
      </c>
      <c r="I185" s="28" t="s">
        <v>8</v>
      </c>
    </row>
    <row r="186" spans="1:9" s="7" customFormat="1" ht="12.75">
      <c r="A186" s="28" t="s">
        <v>26</v>
      </c>
      <c r="B186" s="28" t="s">
        <v>8</v>
      </c>
      <c r="C186" s="28">
        <v>0</v>
      </c>
      <c r="D186" s="28">
        <v>0</v>
      </c>
      <c r="E186" s="28">
        <v>0</v>
      </c>
      <c r="F186" s="31" t="s">
        <v>8</v>
      </c>
      <c r="G186" s="31" t="s">
        <v>26</v>
      </c>
      <c r="H186" s="33" t="s">
        <v>26</v>
      </c>
      <c r="I186" s="28" t="s">
        <v>8</v>
      </c>
    </row>
    <row r="187" spans="1:9" s="7" customFormat="1" ht="12.75">
      <c r="A187" s="28" t="s">
        <v>26</v>
      </c>
      <c r="B187" s="28" t="s">
        <v>8</v>
      </c>
      <c r="C187" s="28">
        <v>0</v>
      </c>
      <c r="D187" s="28">
        <v>0</v>
      </c>
      <c r="E187" s="28">
        <v>0</v>
      </c>
      <c r="F187" s="31" t="s">
        <v>8</v>
      </c>
      <c r="G187" s="31" t="s">
        <v>26</v>
      </c>
      <c r="H187" s="33" t="s">
        <v>26</v>
      </c>
      <c r="I187" s="28" t="s">
        <v>8</v>
      </c>
    </row>
    <row r="188" spans="1:9" s="7" customFormat="1" ht="12.75">
      <c r="A188" s="28" t="s">
        <v>26</v>
      </c>
      <c r="B188" s="28" t="s">
        <v>8</v>
      </c>
      <c r="C188" s="28">
        <v>0</v>
      </c>
      <c r="D188" s="28">
        <v>0</v>
      </c>
      <c r="E188" s="28">
        <v>0</v>
      </c>
      <c r="F188" s="31" t="s">
        <v>8</v>
      </c>
      <c r="G188" s="31" t="s">
        <v>26</v>
      </c>
      <c r="H188" s="33" t="s">
        <v>26</v>
      </c>
      <c r="I188" s="28" t="s">
        <v>8</v>
      </c>
    </row>
    <row r="189" spans="1:9" s="7" customFormat="1" ht="12.75">
      <c r="A189" s="28" t="s">
        <v>26</v>
      </c>
      <c r="B189" s="28" t="s">
        <v>8</v>
      </c>
      <c r="C189" s="28">
        <v>0</v>
      </c>
      <c r="D189" s="28">
        <v>0</v>
      </c>
      <c r="E189" s="28">
        <v>0</v>
      </c>
      <c r="F189" s="31" t="s">
        <v>8</v>
      </c>
      <c r="G189" s="31" t="s">
        <v>26</v>
      </c>
      <c r="H189" s="33" t="s">
        <v>26</v>
      </c>
      <c r="I189" s="28" t="s">
        <v>8</v>
      </c>
    </row>
    <row r="190" spans="1:9" s="7" customFormat="1" ht="12.75">
      <c r="A190" s="28" t="s">
        <v>26</v>
      </c>
      <c r="B190" s="28" t="s">
        <v>8</v>
      </c>
      <c r="C190" s="28">
        <v>0</v>
      </c>
      <c r="D190" s="28">
        <v>0</v>
      </c>
      <c r="E190" s="28">
        <v>0</v>
      </c>
      <c r="F190" s="31" t="s">
        <v>8</v>
      </c>
      <c r="G190" s="31" t="s">
        <v>26</v>
      </c>
      <c r="H190" s="33" t="s">
        <v>26</v>
      </c>
      <c r="I190" s="28" t="s">
        <v>8</v>
      </c>
    </row>
    <row r="191" spans="1:9" s="7" customFormat="1" ht="12.75">
      <c r="A191" s="28" t="s">
        <v>26</v>
      </c>
      <c r="B191" s="28" t="s">
        <v>8</v>
      </c>
      <c r="C191" s="28">
        <v>0</v>
      </c>
      <c r="D191" s="28">
        <v>0</v>
      </c>
      <c r="E191" s="28">
        <v>0</v>
      </c>
      <c r="F191" s="31" t="s">
        <v>8</v>
      </c>
      <c r="G191" s="31" t="s">
        <v>26</v>
      </c>
      <c r="H191" s="33" t="s">
        <v>26</v>
      </c>
      <c r="I191" s="28" t="s">
        <v>8</v>
      </c>
    </row>
    <row r="192" spans="1:9" s="7" customFormat="1" ht="12.75">
      <c r="A192" s="28" t="s">
        <v>26</v>
      </c>
      <c r="B192" s="28" t="s">
        <v>8</v>
      </c>
      <c r="C192" s="28">
        <v>0</v>
      </c>
      <c r="D192" s="28">
        <v>0</v>
      </c>
      <c r="E192" s="28">
        <v>0</v>
      </c>
      <c r="F192" s="31" t="s">
        <v>8</v>
      </c>
      <c r="G192" s="31" t="s">
        <v>26</v>
      </c>
      <c r="H192" s="33" t="s">
        <v>26</v>
      </c>
      <c r="I192" s="28" t="s">
        <v>8</v>
      </c>
    </row>
    <row r="193" spans="1:9" s="7" customFormat="1" ht="12.75">
      <c r="A193" s="28" t="s">
        <v>26</v>
      </c>
      <c r="B193" s="28" t="s">
        <v>8</v>
      </c>
      <c r="C193" s="28">
        <v>0</v>
      </c>
      <c r="D193" s="28">
        <v>0</v>
      </c>
      <c r="E193" s="28">
        <v>0</v>
      </c>
      <c r="F193" s="31" t="s">
        <v>8</v>
      </c>
      <c r="G193" s="31" t="s">
        <v>26</v>
      </c>
      <c r="H193" s="33" t="s">
        <v>26</v>
      </c>
      <c r="I193" s="28" t="s">
        <v>8</v>
      </c>
    </row>
    <row r="194" spans="1:9" s="7" customFormat="1" ht="12.75">
      <c r="A194" s="28" t="s">
        <v>26</v>
      </c>
      <c r="B194" s="28" t="s">
        <v>8</v>
      </c>
      <c r="C194" s="28">
        <v>0</v>
      </c>
      <c r="D194" s="28">
        <v>0</v>
      </c>
      <c r="E194" s="28">
        <v>0</v>
      </c>
      <c r="F194" s="31" t="s">
        <v>8</v>
      </c>
      <c r="G194" s="31" t="s">
        <v>26</v>
      </c>
      <c r="H194" s="33" t="s">
        <v>26</v>
      </c>
      <c r="I194" s="28" t="s">
        <v>8</v>
      </c>
    </row>
    <row r="195" spans="1:9" s="7" customFormat="1" ht="12.75">
      <c r="A195" s="28" t="s">
        <v>26</v>
      </c>
      <c r="B195" s="28" t="s">
        <v>8</v>
      </c>
      <c r="C195" s="28">
        <v>0</v>
      </c>
      <c r="D195" s="28">
        <v>0</v>
      </c>
      <c r="E195" s="28">
        <v>0</v>
      </c>
      <c r="F195" s="31" t="s">
        <v>8</v>
      </c>
      <c r="G195" s="31" t="s">
        <v>26</v>
      </c>
      <c r="H195" s="33" t="s">
        <v>26</v>
      </c>
      <c r="I195" s="28" t="s">
        <v>8</v>
      </c>
    </row>
    <row r="196" spans="1:9" s="7" customFormat="1" ht="12.75">
      <c r="A196" s="28" t="s">
        <v>26</v>
      </c>
      <c r="B196" s="28" t="s">
        <v>8</v>
      </c>
      <c r="C196" s="28">
        <v>0</v>
      </c>
      <c r="D196" s="28">
        <v>0</v>
      </c>
      <c r="E196" s="28">
        <v>0</v>
      </c>
      <c r="F196" s="31" t="s">
        <v>8</v>
      </c>
      <c r="G196" s="31" t="s">
        <v>26</v>
      </c>
      <c r="H196" s="33" t="s">
        <v>26</v>
      </c>
      <c r="I196" s="28" t="s">
        <v>8</v>
      </c>
    </row>
    <row r="197" spans="1:9" s="7" customFormat="1" ht="12.75">
      <c r="A197" s="28" t="s">
        <v>26</v>
      </c>
      <c r="B197" s="28" t="s">
        <v>8</v>
      </c>
      <c r="C197" s="28">
        <v>0</v>
      </c>
      <c r="D197" s="28">
        <v>0</v>
      </c>
      <c r="E197" s="28">
        <v>0</v>
      </c>
      <c r="F197" s="31" t="s">
        <v>8</v>
      </c>
      <c r="G197" s="31" t="s">
        <v>26</v>
      </c>
      <c r="H197" s="33" t="s">
        <v>26</v>
      </c>
      <c r="I197" s="28" t="s">
        <v>8</v>
      </c>
    </row>
    <row r="198" spans="1:9" s="7" customFormat="1" ht="12.75">
      <c r="A198" s="28" t="s">
        <v>26</v>
      </c>
      <c r="B198" s="28" t="s">
        <v>8</v>
      </c>
      <c r="C198" s="28">
        <v>0</v>
      </c>
      <c r="D198" s="28">
        <v>0</v>
      </c>
      <c r="E198" s="28">
        <v>0</v>
      </c>
      <c r="F198" s="31" t="s">
        <v>8</v>
      </c>
      <c r="G198" s="31" t="s">
        <v>26</v>
      </c>
      <c r="H198" s="33" t="s">
        <v>26</v>
      </c>
      <c r="I198" s="28" t="s">
        <v>8</v>
      </c>
    </row>
    <row r="199" spans="1:9" s="7" customFormat="1" ht="12.75">
      <c r="A199" s="28" t="s">
        <v>26</v>
      </c>
      <c r="B199" s="28" t="s">
        <v>8</v>
      </c>
      <c r="C199" s="28">
        <v>0</v>
      </c>
      <c r="D199" s="28">
        <v>0</v>
      </c>
      <c r="E199" s="28">
        <v>0</v>
      </c>
      <c r="F199" s="31" t="s">
        <v>8</v>
      </c>
      <c r="G199" s="31" t="s">
        <v>26</v>
      </c>
      <c r="H199" s="33" t="s">
        <v>26</v>
      </c>
      <c r="I199" s="28" t="s">
        <v>8</v>
      </c>
    </row>
    <row r="200" spans="1:9" s="7" customFormat="1" ht="12.75">
      <c r="A200" s="28" t="s">
        <v>26</v>
      </c>
      <c r="B200" s="28" t="s">
        <v>8</v>
      </c>
      <c r="C200" s="28">
        <v>0</v>
      </c>
      <c r="D200" s="28">
        <v>0</v>
      </c>
      <c r="E200" s="28">
        <v>0</v>
      </c>
      <c r="F200" s="31" t="s">
        <v>8</v>
      </c>
      <c r="G200" s="31" t="s">
        <v>26</v>
      </c>
      <c r="H200" s="33" t="s">
        <v>26</v>
      </c>
      <c r="I200" s="28" t="s">
        <v>8</v>
      </c>
    </row>
    <row r="201" spans="1:9" s="7" customFormat="1" ht="12.75">
      <c r="A201" s="28" t="s">
        <v>26</v>
      </c>
      <c r="B201" s="28" t="s">
        <v>8</v>
      </c>
      <c r="C201" s="28">
        <v>0</v>
      </c>
      <c r="D201" s="28">
        <v>0</v>
      </c>
      <c r="E201" s="28">
        <v>0</v>
      </c>
      <c r="F201" s="31" t="s">
        <v>8</v>
      </c>
      <c r="G201" s="31" t="s">
        <v>26</v>
      </c>
      <c r="H201" s="33" t="s">
        <v>26</v>
      </c>
      <c r="I201" s="28" t="s">
        <v>8</v>
      </c>
    </row>
    <row r="202" spans="1:9" s="7" customFormat="1" ht="12.75">
      <c r="A202" s="28" t="s">
        <v>26</v>
      </c>
      <c r="B202" s="28" t="s">
        <v>8</v>
      </c>
      <c r="C202" s="28">
        <v>0</v>
      </c>
      <c r="D202" s="28">
        <v>0</v>
      </c>
      <c r="E202" s="28">
        <v>0</v>
      </c>
      <c r="F202" s="31" t="s">
        <v>8</v>
      </c>
      <c r="G202" s="31" t="s">
        <v>26</v>
      </c>
      <c r="H202" s="33" t="s">
        <v>26</v>
      </c>
      <c r="I202" s="28" t="s">
        <v>8</v>
      </c>
    </row>
    <row r="203" spans="1:9" s="7" customFormat="1" ht="12.75">
      <c r="A203" s="28" t="s">
        <v>26</v>
      </c>
      <c r="B203" s="28" t="s">
        <v>8</v>
      </c>
      <c r="C203" s="28">
        <v>0</v>
      </c>
      <c r="D203" s="28">
        <v>0</v>
      </c>
      <c r="E203" s="28">
        <v>0</v>
      </c>
      <c r="F203" s="31" t="s">
        <v>8</v>
      </c>
      <c r="G203" s="31" t="s">
        <v>26</v>
      </c>
      <c r="H203" s="33" t="s">
        <v>26</v>
      </c>
      <c r="I203" s="28" t="s">
        <v>8</v>
      </c>
    </row>
    <row r="204" spans="1:9" s="7" customFormat="1" ht="12.75">
      <c r="A204" s="28" t="s">
        <v>26</v>
      </c>
      <c r="B204" s="28" t="s">
        <v>8</v>
      </c>
      <c r="C204" s="28">
        <v>0</v>
      </c>
      <c r="D204" s="28">
        <v>0</v>
      </c>
      <c r="E204" s="28">
        <v>0</v>
      </c>
      <c r="F204" s="31" t="s">
        <v>8</v>
      </c>
      <c r="G204" s="31" t="s">
        <v>26</v>
      </c>
      <c r="H204" s="33" t="s">
        <v>26</v>
      </c>
      <c r="I204" s="28" t="s">
        <v>8</v>
      </c>
    </row>
    <row r="205" spans="1:9" s="7" customFormat="1" ht="12.75">
      <c r="A205" s="28" t="s">
        <v>26</v>
      </c>
      <c r="B205" s="28" t="s">
        <v>8</v>
      </c>
      <c r="C205" s="28">
        <v>0</v>
      </c>
      <c r="D205" s="28">
        <v>0</v>
      </c>
      <c r="E205" s="28">
        <v>0</v>
      </c>
      <c r="F205" s="31" t="s">
        <v>8</v>
      </c>
      <c r="G205" s="31" t="s">
        <v>26</v>
      </c>
      <c r="H205" s="33" t="s">
        <v>26</v>
      </c>
      <c r="I205" s="28" t="s">
        <v>8</v>
      </c>
    </row>
    <row r="206" spans="1:9" s="7" customFormat="1" ht="12.75">
      <c r="A206" s="28" t="s">
        <v>26</v>
      </c>
      <c r="B206" s="28" t="s">
        <v>8</v>
      </c>
      <c r="C206" s="28">
        <v>0</v>
      </c>
      <c r="D206" s="28">
        <v>0</v>
      </c>
      <c r="E206" s="28">
        <v>0</v>
      </c>
      <c r="F206" s="31" t="s">
        <v>8</v>
      </c>
      <c r="G206" s="31" t="s">
        <v>26</v>
      </c>
      <c r="H206" s="33" t="s">
        <v>26</v>
      </c>
      <c r="I206" s="28" t="s">
        <v>8</v>
      </c>
    </row>
    <row r="207" spans="1:9" s="7" customFormat="1" ht="12.75">
      <c r="A207" s="28" t="s">
        <v>26</v>
      </c>
      <c r="B207" s="28" t="s">
        <v>8</v>
      </c>
      <c r="C207" s="28">
        <v>0</v>
      </c>
      <c r="D207" s="28">
        <v>0</v>
      </c>
      <c r="E207" s="28">
        <v>0</v>
      </c>
      <c r="F207" s="31" t="s">
        <v>8</v>
      </c>
      <c r="G207" s="31" t="s">
        <v>26</v>
      </c>
      <c r="H207" s="33" t="s">
        <v>26</v>
      </c>
      <c r="I207" s="28" t="s">
        <v>8</v>
      </c>
    </row>
    <row r="208" spans="1:9" s="7" customFormat="1" ht="12.75">
      <c r="A208" s="28" t="s">
        <v>26</v>
      </c>
      <c r="B208" s="28" t="s">
        <v>8</v>
      </c>
      <c r="C208" s="28">
        <v>0</v>
      </c>
      <c r="D208" s="28">
        <v>0</v>
      </c>
      <c r="E208" s="28">
        <v>0</v>
      </c>
      <c r="F208" s="31" t="s">
        <v>8</v>
      </c>
      <c r="G208" s="31" t="s">
        <v>26</v>
      </c>
      <c r="H208" s="33" t="s">
        <v>26</v>
      </c>
      <c r="I208" s="28" t="s">
        <v>8</v>
      </c>
    </row>
    <row r="209" spans="1:9" s="7" customFormat="1" ht="12.75">
      <c r="A209" s="28" t="s">
        <v>26</v>
      </c>
      <c r="B209" s="28" t="s">
        <v>8</v>
      </c>
      <c r="C209" s="28">
        <v>0</v>
      </c>
      <c r="D209" s="28">
        <v>0</v>
      </c>
      <c r="E209" s="28">
        <v>0</v>
      </c>
      <c r="F209" s="31" t="s">
        <v>8</v>
      </c>
      <c r="G209" s="31" t="s">
        <v>26</v>
      </c>
      <c r="H209" s="33" t="s">
        <v>26</v>
      </c>
      <c r="I209" s="28" t="s">
        <v>8</v>
      </c>
    </row>
    <row r="210" spans="1:9" s="7" customFormat="1" ht="12.75">
      <c r="A210" s="28" t="s">
        <v>26</v>
      </c>
      <c r="B210" s="28" t="s">
        <v>8</v>
      </c>
      <c r="C210" s="28">
        <v>0</v>
      </c>
      <c r="D210" s="28">
        <v>0</v>
      </c>
      <c r="E210" s="28">
        <v>0</v>
      </c>
      <c r="F210" s="31" t="s">
        <v>8</v>
      </c>
      <c r="G210" s="31" t="s">
        <v>26</v>
      </c>
      <c r="H210" s="33" t="s">
        <v>26</v>
      </c>
      <c r="I210" s="28" t="s">
        <v>8</v>
      </c>
    </row>
    <row r="211" spans="1:9" s="7" customFormat="1" ht="12.75">
      <c r="A211" s="28" t="s">
        <v>26</v>
      </c>
      <c r="B211" s="28" t="s">
        <v>8</v>
      </c>
      <c r="C211" s="28">
        <v>0</v>
      </c>
      <c r="D211" s="28">
        <v>0</v>
      </c>
      <c r="E211" s="28">
        <v>0</v>
      </c>
      <c r="F211" s="31" t="s">
        <v>8</v>
      </c>
      <c r="G211" s="31" t="s">
        <v>26</v>
      </c>
      <c r="H211" s="33" t="s">
        <v>26</v>
      </c>
      <c r="I211" s="28" t="s">
        <v>8</v>
      </c>
    </row>
    <row r="212" spans="1:9" s="7" customFormat="1" ht="12.75">
      <c r="A212" s="28" t="s">
        <v>26</v>
      </c>
      <c r="B212" s="28" t="s">
        <v>8</v>
      </c>
      <c r="C212" s="28">
        <v>0</v>
      </c>
      <c r="D212" s="28">
        <v>0</v>
      </c>
      <c r="E212" s="28">
        <v>0</v>
      </c>
      <c r="F212" s="31" t="s">
        <v>8</v>
      </c>
      <c r="G212" s="31" t="s">
        <v>26</v>
      </c>
      <c r="H212" s="33" t="s">
        <v>26</v>
      </c>
      <c r="I212" s="28" t="s">
        <v>8</v>
      </c>
    </row>
    <row r="213" spans="1:9" s="7" customFormat="1" ht="12.75">
      <c r="A213" s="28" t="s">
        <v>26</v>
      </c>
      <c r="B213" s="28" t="s">
        <v>8</v>
      </c>
      <c r="C213" s="28">
        <v>0</v>
      </c>
      <c r="D213" s="28">
        <v>0</v>
      </c>
      <c r="E213" s="28">
        <v>0</v>
      </c>
      <c r="F213" s="31" t="s">
        <v>8</v>
      </c>
      <c r="G213" s="31" t="s">
        <v>26</v>
      </c>
      <c r="H213" s="33" t="s">
        <v>26</v>
      </c>
      <c r="I213" s="28" t="s">
        <v>8</v>
      </c>
    </row>
    <row r="214" spans="1:9" s="7" customFormat="1" ht="12.75">
      <c r="A214" s="28" t="s">
        <v>26</v>
      </c>
      <c r="B214" s="28" t="s">
        <v>8</v>
      </c>
      <c r="C214" s="28">
        <v>0</v>
      </c>
      <c r="D214" s="28">
        <v>0</v>
      </c>
      <c r="E214" s="28">
        <v>0</v>
      </c>
      <c r="F214" s="31" t="s">
        <v>8</v>
      </c>
      <c r="G214" s="31" t="s">
        <v>26</v>
      </c>
      <c r="H214" s="33" t="s">
        <v>26</v>
      </c>
      <c r="I214" s="28" t="s">
        <v>8</v>
      </c>
    </row>
    <row r="215" spans="1:9" s="7" customFormat="1" ht="12.75">
      <c r="A215" s="28" t="s">
        <v>26</v>
      </c>
      <c r="B215" s="28" t="s">
        <v>8</v>
      </c>
      <c r="C215" s="28">
        <v>0</v>
      </c>
      <c r="D215" s="28">
        <v>0</v>
      </c>
      <c r="E215" s="28">
        <v>0</v>
      </c>
      <c r="F215" s="31" t="s">
        <v>8</v>
      </c>
      <c r="G215" s="31" t="s">
        <v>26</v>
      </c>
      <c r="H215" s="33" t="s">
        <v>26</v>
      </c>
      <c r="I215" s="28" t="s">
        <v>8</v>
      </c>
    </row>
    <row r="216" spans="1:9" s="7" customFormat="1" ht="12.75">
      <c r="A216" s="28" t="s">
        <v>26</v>
      </c>
      <c r="B216" s="28" t="s">
        <v>8</v>
      </c>
      <c r="C216" s="28">
        <v>0</v>
      </c>
      <c r="D216" s="28">
        <v>0</v>
      </c>
      <c r="E216" s="28">
        <v>0</v>
      </c>
      <c r="F216" s="31" t="s">
        <v>8</v>
      </c>
      <c r="G216" s="31" t="s">
        <v>26</v>
      </c>
      <c r="H216" s="33" t="s">
        <v>26</v>
      </c>
      <c r="I216" s="28" t="s">
        <v>8</v>
      </c>
    </row>
    <row r="217" spans="1:9" s="7" customFormat="1" ht="12.75">
      <c r="A217" s="28" t="s">
        <v>26</v>
      </c>
      <c r="B217" s="28" t="s">
        <v>8</v>
      </c>
      <c r="C217" s="28">
        <v>0</v>
      </c>
      <c r="D217" s="28">
        <v>0</v>
      </c>
      <c r="E217" s="28">
        <v>0</v>
      </c>
      <c r="F217" s="31" t="s">
        <v>8</v>
      </c>
      <c r="G217" s="31" t="s">
        <v>26</v>
      </c>
      <c r="H217" s="33" t="s">
        <v>26</v>
      </c>
      <c r="I217" s="28" t="s">
        <v>8</v>
      </c>
    </row>
    <row r="218" spans="1:9" s="7" customFormat="1" ht="12.75">
      <c r="A218" s="28" t="s">
        <v>26</v>
      </c>
      <c r="B218" s="28" t="s">
        <v>8</v>
      </c>
      <c r="C218" s="28">
        <v>0</v>
      </c>
      <c r="D218" s="28">
        <v>0</v>
      </c>
      <c r="E218" s="28">
        <v>0</v>
      </c>
      <c r="F218" s="31" t="s">
        <v>8</v>
      </c>
      <c r="G218" s="31" t="s">
        <v>26</v>
      </c>
      <c r="H218" s="33" t="s">
        <v>26</v>
      </c>
      <c r="I218" s="28" t="s">
        <v>8</v>
      </c>
    </row>
    <row r="219" spans="1:9" s="7" customFormat="1" ht="12.75">
      <c r="A219" s="28" t="s">
        <v>26</v>
      </c>
      <c r="B219" s="28" t="s">
        <v>8</v>
      </c>
      <c r="C219" s="28">
        <v>0</v>
      </c>
      <c r="D219" s="28">
        <v>0</v>
      </c>
      <c r="E219" s="28">
        <v>0</v>
      </c>
      <c r="F219" s="31" t="s">
        <v>8</v>
      </c>
      <c r="G219" s="31" t="s">
        <v>26</v>
      </c>
      <c r="H219" s="33" t="s">
        <v>26</v>
      </c>
      <c r="I219" s="28" t="s">
        <v>8</v>
      </c>
    </row>
    <row r="220" spans="1:9" s="7" customFormat="1" ht="12.75">
      <c r="A220" s="28" t="s">
        <v>26</v>
      </c>
      <c r="B220" s="28" t="s">
        <v>8</v>
      </c>
      <c r="C220" s="28">
        <v>0</v>
      </c>
      <c r="D220" s="28">
        <v>0</v>
      </c>
      <c r="E220" s="28">
        <v>0</v>
      </c>
      <c r="F220" s="31" t="s">
        <v>8</v>
      </c>
      <c r="G220" s="31" t="s">
        <v>26</v>
      </c>
      <c r="H220" s="33" t="s">
        <v>26</v>
      </c>
      <c r="I220" s="28" t="s">
        <v>8</v>
      </c>
    </row>
    <row r="221" spans="1:9" s="7" customFormat="1" ht="12.75">
      <c r="A221" s="28" t="s">
        <v>26</v>
      </c>
      <c r="B221" s="28" t="s">
        <v>8</v>
      </c>
      <c r="C221" s="28">
        <v>0</v>
      </c>
      <c r="D221" s="28">
        <v>0</v>
      </c>
      <c r="E221" s="28">
        <v>0</v>
      </c>
      <c r="F221" s="31" t="s">
        <v>8</v>
      </c>
      <c r="G221" s="31" t="s">
        <v>26</v>
      </c>
      <c r="H221" s="33" t="s">
        <v>26</v>
      </c>
      <c r="I221" s="28" t="s">
        <v>8</v>
      </c>
    </row>
    <row r="222" spans="1:9" s="7" customFormat="1" ht="12.75">
      <c r="A222" s="28" t="s">
        <v>26</v>
      </c>
      <c r="B222" s="28" t="s">
        <v>8</v>
      </c>
      <c r="C222" s="28">
        <v>0</v>
      </c>
      <c r="D222" s="28">
        <v>0</v>
      </c>
      <c r="E222" s="28">
        <v>0</v>
      </c>
      <c r="F222" s="31" t="s">
        <v>8</v>
      </c>
      <c r="G222" s="31" t="s">
        <v>26</v>
      </c>
      <c r="H222" s="33" t="s">
        <v>26</v>
      </c>
      <c r="I222" s="28" t="s">
        <v>8</v>
      </c>
    </row>
    <row r="223" spans="1:9" s="7" customFormat="1" ht="12.75">
      <c r="A223" s="28" t="s">
        <v>26</v>
      </c>
      <c r="B223" s="28" t="s">
        <v>8</v>
      </c>
      <c r="C223" s="28">
        <v>0</v>
      </c>
      <c r="D223" s="28">
        <v>0</v>
      </c>
      <c r="E223" s="28">
        <v>0</v>
      </c>
      <c r="F223" s="31" t="s">
        <v>8</v>
      </c>
      <c r="G223" s="31" t="s">
        <v>26</v>
      </c>
      <c r="H223" s="33" t="s">
        <v>26</v>
      </c>
      <c r="I223" s="28" t="s">
        <v>8</v>
      </c>
    </row>
    <row r="224" spans="1:9" s="7" customFormat="1" ht="12.75">
      <c r="A224" s="28" t="s">
        <v>26</v>
      </c>
      <c r="B224" s="28" t="s">
        <v>8</v>
      </c>
      <c r="C224" s="28">
        <v>0</v>
      </c>
      <c r="D224" s="28">
        <v>0</v>
      </c>
      <c r="E224" s="28">
        <v>0</v>
      </c>
      <c r="F224" s="31" t="s">
        <v>8</v>
      </c>
      <c r="G224" s="31" t="s">
        <v>26</v>
      </c>
      <c r="H224" s="33" t="s">
        <v>26</v>
      </c>
      <c r="I224" s="28" t="s">
        <v>8</v>
      </c>
    </row>
    <row r="225" spans="1:9" s="7" customFormat="1" ht="12.75">
      <c r="A225" s="28" t="s">
        <v>26</v>
      </c>
      <c r="B225" s="28" t="s">
        <v>8</v>
      </c>
      <c r="C225" s="28">
        <v>0</v>
      </c>
      <c r="D225" s="28">
        <v>0</v>
      </c>
      <c r="E225" s="28">
        <v>0</v>
      </c>
      <c r="F225" s="31" t="s">
        <v>8</v>
      </c>
      <c r="G225" s="31" t="s">
        <v>26</v>
      </c>
      <c r="H225" s="33" t="s">
        <v>26</v>
      </c>
      <c r="I225" s="28" t="s">
        <v>8</v>
      </c>
    </row>
    <row r="226" spans="1:9" s="7" customFormat="1" ht="12.75">
      <c r="A226" s="28" t="s">
        <v>26</v>
      </c>
      <c r="B226" s="28" t="s">
        <v>8</v>
      </c>
      <c r="C226" s="28">
        <v>0</v>
      </c>
      <c r="D226" s="28">
        <v>0</v>
      </c>
      <c r="E226" s="28">
        <v>0</v>
      </c>
      <c r="F226" s="31" t="s">
        <v>8</v>
      </c>
      <c r="G226" s="31" t="s">
        <v>26</v>
      </c>
      <c r="H226" s="33" t="s">
        <v>26</v>
      </c>
      <c r="I226" s="28" t="s">
        <v>8</v>
      </c>
    </row>
    <row r="227" spans="1:9" s="7" customFormat="1" ht="12.75">
      <c r="A227" s="28" t="s">
        <v>26</v>
      </c>
      <c r="B227" s="28" t="s">
        <v>8</v>
      </c>
      <c r="C227" s="28">
        <v>0</v>
      </c>
      <c r="D227" s="28">
        <v>0</v>
      </c>
      <c r="E227" s="28">
        <v>0</v>
      </c>
      <c r="F227" s="31" t="s">
        <v>8</v>
      </c>
      <c r="G227" s="31" t="s">
        <v>26</v>
      </c>
      <c r="H227" s="33" t="s">
        <v>26</v>
      </c>
      <c r="I227" s="28" t="s">
        <v>8</v>
      </c>
    </row>
    <row r="228" spans="1:9" s="7" customFormat="1" ht="12.75">
      <c r="A228" s="28" t="s">
        <v>26</v>
      </c>
      <c r="B228" s="28" t="s">
        <v>8</v>
      </c>
      <c r="C228" s="28">
        <v>0</v>
      </c>
      <c r="D228" s="28">
        <v>0</v>
      </c>
      <c r="E228" s="28">
        <v>0</v>
      </c>
      <c r="F228" s="31" t="s">
        <v>8</v>
      </c>
      <c r="G228" s="31" t="s">
        <v>26</v>
      </c>
      <c r="H228" s="33" t="s">
        <v>26</v>
      </c>
      <c r="I228" s="28" t="s">
        <v>8</v>
      </c>
    </row>
    <row r="229" spans="1:9" s="7" customFormat="1" ht="12.75">
      <c r="A229" s="28" t="s">
        <v>26</v>
      </c>
      <c r="B229" s="28" t="s">
        <v>8</v>
      </c>
      <c r="C229" s="28">
        <v>0</v>
      </c>
      <c r="D229" s="28">
        <v>0</v>
      </c>
      <c r="E229" s="28">
        <v>0</v>
      </c>
      <c r="F229" s="31" t="s">
        <v>8</v>
      </c>
      <c r="G229" s="31" t="s">
        <v>26</v>
      </c>
      <c r="H229" s="33" t="s">
        <v>26</v>
      </c>
      <c r="I229" s="28" t="s">
        <v>8</v>
      </c>
    </row>
    <row r="230" spans="1:9" s="7" customFormat="1" ht="12.75">
      <c r="A230" s="28" t="s">
        <v>26</v>
      </c>
      <c r="B230" s="28" t="s">
        <v>8</v>
      </c>
      <c r="C230" s="28">
        <v>0</v>
      </c>
      <c r="D230" s="28">
        <v>0</v>
      </c>
      <c r="E230" s="28">
        <v>0</v>
      </c>
      <c r="F230" s="31" t="s">
        <v>8</v>
      </c>
      <c r="G230" s="31" t="s">
        <v>26</v>
      </c>
      <c r="H230" s="33" t="s">
        <v>26</v>
      </c>
      <c r="I230" s="28" t="s">
        <v>8</v>
      </c>
    </row>
    <row r="231" spans="1:9" s="7" customFormat="1" ht="12.75">
      <c r="A231" s="28" t="s">
        <v>26</v>
      </c>
      <c r="B231" s="28" t="s">
        <v>8</v>
      </c>
      <c r="C231" s="28">
        <v>0</v>
      </c>
      <c r="D231" s="28">
        <v>0</v>
      </c>
      <c r="E231" s="28">
        <v>0</v>
      </c>
      <c r="F231" s="31" t="s">
        <v>8</v>
      </c>
      <c r="G231" s="31" t="s">
        <v>26</v>
      </c>
      <c r="H231" s="33" t="s">
        <v>26</v>
      </c>
      <c r="I231" s="28" t="s">
        <v>8</v>
      </c>
    </row>
    <row r="232" spans="1:9" s="7" customFormat="1" ht="12.75">
      <c r="A232" s="28" t="s">
        <v>26</v>
      </c>
      <c r="B232" s="28" t="s">
        <v>8</v>
      </c>
      <c r="C232" s="28">
        <v>0</v>
      </c>
      <c r="D232" s="28">
        <v>0</v>
      </c>
      <c r="E232" s="28">
        <v>0</v>
      </c>
      <c r="F232" s="31" t="s">
        <v>8</v>
      </c>
      <c r="G232" s="31" t="s">
        <v>26</v>
      </c>
      <c r="H232" s="33" t="s">
        <v>26</v>
      </c>
      <c r="I232" s="28" t="s">
        <v>8</v>
      </c>
    </row>
    <row r="233" spans="1:9" s="7" customFormat="1" ht="12.75">
      <c r="A233" s="28" t="s">
        <v>26</v>
      </c>
      <c r="B233" s="28" t="s">
        <v>8</v>
      </c>
      <c r="C233" s="28">
        <v>0</v>
      </c>
      <c r="D233" s="28">
        <v>0</v>
      </c>
      <c r="E233" s="28">
        <v>0</v>
      </c>
      <c r="F233" s="31" t="s">
        <v>8</v>
      </c>
      <c r="G233" s="31" t="s">
        <v>26</v>
      </c>
      <c r="H233" s="33" t="s">
        <v>26</v>
      </c>
      <c r="I233" s="28" t="s">
        <v>8</v>
      </c>
    </row>
    <row r="234" spans="1:9" s="7" customFormat="1" ht="12.75">
      <c r="A234" s="28" t="s">
        <v>26</v>
      </c>
      <c r="B234" s="28" t="s">
        <v>8</v>
      </c>
      <c r="C234" s="28">
        <v>0</v>
      </c>
      <c r="D234" s="28">
        <v>0</v>
      </c>
      <c r="E234" s="28">
        <v>0</v>
      </c>
      <c r="F234" s="31" t="s">
        <v>8</v>
      </c>
      <c r="G234" s="31" t="s">
        <v>26</v>
      </c>
      <c r="H234" s="33" t="s">
        <v>26</v>
      </c>
      <c r="I234" s="28" t="s">
        <v>8</v>
      </c>
    </row>
    <row r="235" spans="1:9" s="7" customFormat="1" ht="12.75">
      <c r="A235" s="28" t="s">
        <v>26</v>
      </c>
      <c r="B235" s="28" t="s">
        <v>8</v>
      </c>
      <c r="C235" s="28">
        <v>0</v>
      </c>
      <c r="D235" s="28">
        <v>0</v>
      </c>
      <c r="E235" s="28">
        <v>0</v>
      </c>
      <c r="F235" s="31" t="s">
        <v>8</v>
      </c>
      <c r="G235" s="31" t="s">
        <v>26</v>
      </c>
      <c r="H235" s="33" t="s">
        <v>26</v>
      </c>
      <c r="I235" s="28" t="s">
        <v>8</v>
      </c>
    </row>
    <row r="236" spans="1:9" s="7" customFormat="1" ht="12.75">
      <c r="A236" s="28" t="s">
        <v>26</v>
      </c>
      <c r="B236" s="28" t="s">
        <v>8</v>
      </c>
      <c r="C236" s="28">
        <v>0</v>
      </c>
      <c r="D236" s="28">
        <v>0</v>
      </c>
      <c r="E236" s="28">
        <v>0</v>
      </c>
      <c r="F236" s="31" t="s">
        <v>8</v>
      </c>
      <c r="G236" s="31" t="s">
        <v>26</v>
      </c>
      <c r="H236" s="33" t="s">
        <v>26</v>
      </c>
      <c r="I236" s="28" t="s">
        <v>8</v>
      </c>
    </row>
    <row r="237" spans="1:9" s="7" customFormat="1" ht="12.75">
      <c r="A237" s="28" t="s">
        <v>26</v>
      </c>
      <c r="B237" s="28" t="s">
        <v>8</v>
      </c>
      <c r="C237" s="28">
        <v>0</v>
      </c>
      <c r="D237" s="28">
        <v>0</v>
      </c>
      <c r="E237" s="28">
        <v>0</v>
      </c>
      <c r="F237" s="31" t="s">
        <v>8</v>
      </c>
      <c r="G237" s="31" t="s">
        <v>26</v>
      </c>
      <c r="H237" s="33" t="s">
        <v>26</v>
      </c>
      <c r="I237" s="28" t="s">
        <v>8</v>
      </c>
    </row>
    <row r="238" spans="1:9" s="7" customFormat="1" ht="12.75">
      <c r="A238" s="28" t="s">
        <v>26</v>
      </c>
      <c r="B238" s="28" t="s">
        <v>8</v>
      </c>
      <c r="C238" s="28">
        <v>0</v>
      </c>
      <c r="D238" s="28">
        <v>0</v>
      </c>
      <c r="E238" s="28">
        <v>0</v>
      </c>
      <c r="F238" s="31" t="s">
        <v>8</v>
      </c>
      <c r="G238" s="31" t="s">
        <v>26</v>
      </c>
      <c r="H238" s="33" t="s">
        <v>26</v>
      </c>
      <c r="I238" s="28" t="s">
        <v>8</v>
      </c>
    </row>
    <row r="239" spans="1:9" s="7" customFormat="1" ht="12.75">
      <c r="A239" s="28" t="s">
        <v>26</v>
      </c>
      <c r="B239" s="28" t="s">
        <v>8</v>
      </c>
      <c r="C239" s="28">
        <v>0</v>
      </c>
      <c r="D239" s="28">
        <v>0</v>
      </c>
      <c r="E239" s="28">
        <v>0</v>
      </c>
      <c r="F239" s="31" t="s">
        <v>8</v>
      </c>
      <c r="G239" s="31" t="s">
        <v>26</v>
      </c>
      <c r="H239" s="33" t="s">
        <v>26</v>
      </c>
      <c r="I239" s="28" t="s">
        <v>8</v>
      </c>
    </row>
    <row r="240" spans="1:9" s="7" customFormat="1" ht="12.75">
      <c r="A240" s="28" t="s">
        <v>26</v>
      </c>
      <c r="B240" s="28" t="s">
        <v>8</v>
      </c>
      <c r="C240" s="28">
        <v>0</v>
      </c>
      <c r="D240" s="28">
        <v>0</v>
      </c>
      <c r="E240" s="28">
        <v>0</v>
      </c>
      <c r="F240" s="31" t="s">
        <v>8</v>
      </c>
      <c r="G240" s="31" t="s">
        <v>26</v>
      </c>
      <c r="H240" s="33" t="s">
        <v>26</v>
      </c>
      <c r="I240" s="28" t="s">
        <v>8</v>
      </c>
    </row>
    <row r="241" spans="1:9" s="7" customFormat="1" ht="12.75">
      <c r="A241" s="28" t="s">
        <v>26</v>
      </c>
      <c r="B241" s="28" t="s">
        <v>8</v>
      </c>
      <c r="C241" s="28">
        <v>0</v>
      </c>
      <c r="D241" s="28">
        <v>0</v>
      </c>
      <c r="E241" s="28">
        <v>0</v>
      </c>
      <c r="F241" s="31" t="s">
        <v>8</v>
      </c>
      <c r="G241" s="31" t="s">
        <v>26</v>
      </c>
      <c r="H241" s="33" t="s">
        <v>26</v>
      </c>
      <c r="I241" s="28" t="s">
        <v>8</v>
      </c>
    </row>
    <row r="242" spans="1:9" s="7" customFormat="1" ht="12.75">
      <c r="A242" s="28" t="s">
        <v>26</v>
      </c>
      <c r="B242" s="28" t="s">
        <v>8</v>
      </c>
      <c r="C242" s="28">
        <v>0</v>
      </c>
      <c r="D242" s="28">
        <v>0</v>
      </c>
      <c r="E242" s="28">
        <v>0</v>
      </c>
      <c r="F242" s="31" t="s">
        <v>8</v>
      </c>
      <c r="G242" s="31" t="s">
        <v>26</v>
      </c>
      <c r="H242" s="33" t="s">
        <v>26</v>
      </c>
      <c r="I242" s="28" t="s">
        <v>8</v>
      </c>
    </row>
    <row r="243" spans="1:9" s="7" customFormat="1" ht="12.75">
      <c r="A243" s="28" t="s">
        <v>26</v>
      </c>
      <c r="B243" s="28" t="s">
        <v>8</v>
      </c>
      <c r="C243" s="28">
        <v>0</v>
      </c>
      <c r="D243" s="28">
        <v>0</v>
      </c>
      <c r="E243" s="28">
        <v>0</v>
      </c>
      <c r="F243" s="31" t="s">
        <v>8</v>
      </c>
      <c r="G243" s="31" t="s">
        <v>26</v>
      </c>
      <c r="H243" s="33" t="s">
        <v>26</v>
      </c>
      <c r="I243" s="28" t="s">
        <v>8</v>
      </c>
    </row>
    <row r="244" spans="1:9" s="7" customFormat="1" ht="12.75">
      <c r="A244" s="28" t="s">
        <v>26</v>
      </c>
      <c r="B244" s="28" t="s">
        <v>8</v>
      </c>
      <c r="C244" s="28">
        <v>0</v>
      </c>
      <c r="D244" s="28">
        <v>0</v>
      </c>
      <c r="E244" s="28">
        <v>0</v>
      </c>
      <c r="F244" s="31" t="s">
        <v>8</v>
      </c>
      <c r="G244" s="31" t="s">
        <v>26</v>
      </c>
      <c r="H244" s="33" t="s">
        <v>26</v>
      </c>
      <c r="I244" s="28" t="s">
        <v>8</v>
      </c>
    </row>
    <row r="245" spans="1:9" s="7" customFormat="1" ht="12.75">
      <c r="A245" s="28" t="s">
        <v>26</v>
      </c>
      <c r="B245" s="28" t="s">
        <v>8</v>
      </c>
      <c r="C245" s="28">
        <v>0</v>
      </c>
      <c r="D245" s="28">
        <v>0</v>
      </c>
      <c r="E245" s="28">
        <v>0</v>
      </c>
      <c r="F245" s="31" t="s">
        <v>8</v>
      </c>
      <c r="G245" s="31" t="s">
        <v>26</v>
      </c>
      <c r="H245" s="33" t="s">
        <v>26</v>
      </c>
      <c r="I245" s="28" t="s">
        <v>8</v>
      </c>
    </row>
    <row r="246" spans="1:9" s="7" customFormat="1" ht="12.75">
      <c r="A246" s="28" t="s">
        <v>26</v>
      </c>
      <c r="B246" s="28" t="s">
        <v>8</v>
      </c>
      <c r="C246" s="28">
        <v>0</v>
      </c>
      <c r="D246" s="28">
        <v>0</v>
      </c>
      <c r="E246" s="28">
        <v>0</v>
      </c>
      <c r="F246" s="31" t="s">
        <v>8</v>
      </c>
      <c r="G246" s="31" t="s">
        <v>26</v>
      </c>
      <c r="H246" s="33" t="s">
        <v>26</v>
      </c>
      <c r="I246" s="28" t="s">
        <v>8</v>
      </c>
    </row>
    <row r="247" spans="1:9" s="7" customFormat="1" ht="12.75">
      <c r="A247" s="28" t="s">
        <v>26</v>
      </c>
      <c r="B247" s="28" t="s">
        <v>8</v>
      </c>
      <c r="C247" s="28">
        <v>0</v>
      </c>
      <c r="D247" s="28">
        <v>0</v>
      </c>
      <c r="E247" s="28">
        <v>0</v>
      </c>
      <c r="F247" s="31" t="s">
        <v>8</v>
      </c>
      <c r="G247" s="31" t="s">
        <v>26</v>
      </c>
      <c r="H247" s="33" t="s">
        <v>26</v>
      </c>
      <c r="I247" s="28" t="s">
        <v>8</v>
      </c>
    </row>
    <row r="248" spans="1:9" s="7" customFormat="1" ht="12.75">
      <c r="A248" s="28" t="s">
        <v>26</v>
      </c>
      <c r="B248" s="28" t="s">
        <v>8</v>
      </c>
      <c r="C248" s="28">
        <v>0</v>
      </c>
      <c r="D248" s="28">
        <v>0</v>
      </c>
      <c r="E248" s="28">
        <v>0</v>
      </c>
      <c r="F248" s="31" t="s">
        <v>8</v>
      </c>
      <c r="G248" s="31" t="s">
        <v>26</v>
      </c>
      <c r="H248" s="33" t="s">
        <v>26</v>
      </c>
      <c r="I248" s="28" t="s">
        <v>8</v>
      </c>
    </row>
    <row r="249" spans="1:9" s="7" customFormat="1" ht="12.75">
      <c r="A249" s="28" t="s">
        <v>26</v>
      </c>
      <c r="B249" s="28" t="s">
        <v>8</v>
      </c>
      <c r="C249" s="28">
        <v>0</v>
      </c>
      <c r="D249" s="28">
        <v>0</v>
      </c>
      <c r="E249" s="28">
        <v>0</v>
      </c>
      <c r="F249" s="31" t="s">
        <v>8</v>
      </c>
      <c r="G249" s="31" t="s">
        <v>26</v>
      </c>
      <c r="H249" s="33" t="s">
        <v>26</v>
      </c>
      <c r="I249" s="28" t="s">
        <v>8</v>
      </c>
    </row>
    <row r="250" spans="1:9" s="7" customFormat="1" ht="12.75">
      <c r="A250" s="28" t="s">
        <v>26</v>
      </c>
      <c r="B250" s="28" t="s">
        <v>8</v>
      </c>
      <c r="C250" s="28">
        <v>0</v>
      </c>
      <c r="D250" s="28">
        <v>0</v>
      </c>
      <c r="E250" s="28">
        <v>0</v>
      </c>
      <c r="F250" s="31" t="s">
        <v>8</v>
      </c>
      <c r="G250" s="31" t="s">
        <v>26</v>
      </c>
      <c r="H250" s="33" t="s">
        <v>26</v>
      </c>
      <c r="I250" s="28" t="s">
        <v>8</v>
      </c>
    </row>
    <row r="251" spans="1:9" s="7" customFormat="1" ht="12.75">
      <c r="A251" s="28" t="s">
        <v>26</v>
      </c>
      <c r="B251" s="28" t="s">
        <v>8</v>
      </c>
      <c r="C251" s="28">
        <v>0</v>
      </c>
      <c r="D251" s="28">
        <v>0</v>
      </c>
      <c r="E251" s="28">
        <v>0</v>
      </c>
      <c r="F251" s="31" t="s">
        <v>8</v>
      </c>
      <c r="G251" s="31" t="s">
        <v>26</v>
      </c>
      <c r="H251" s="33" t="s">
        <v>26</v>
      </c>
      <c r="I251" s="28" t="s">
        <v>8</v>
      </c>
    </row>
    <row r="252" spans="1:9" s="7" customFormat="1" ht="12.75">
      <c r="A252" s="28" t="s">
        <v>26</v>
      </c>
      <c r="B252" s="28" t="s">
        <v>8</v>
      </c>
      <c r="C252" s="28">
        <v>0</v>
      </c>
      <c r="D252" s="28">
        <v>0</v>
      </c>
      <c r="E252" s="28">
        <v>0</v>
      </c>
      <c r="F252" s="31" t="s">
        <v>8</v>
      </c>
      <c r="G252" s="31" t="s">
        <v>26</v>
      </c>
      <c r="H252" s="33" t="s">
        <v>26</v>
      </c>
      <c r="I252" s="28" t="s">
        <v>8</v>
      </c>
    </row>
    <row r="253" spans="1:9" s="7" customFormat="1" ht="12.75">
      <c r="A253" s="28" t="s">
        <v>26</v>
      </c>
      <c r="B253" s="28" t="s">
        <v>8</v>
      </c>
      <c r="C253" s="28">
        <v>0</v>
      </c>
      <c r="D253" s="28">
        <v>0</v>
      </c>
      <c r="E253" s="28">
        <v>0</v>
      </c>
      <c r="F253" s="31" t="s">
        <v>8</v>
      </c>
      <c r="G253" s="31" t="s">
        <v>26</v>
      </c>
      <c r="H253" s="33" t="s">
        <v>26</v>
      </c>
      <c r="I253" s="28" t="s">
        <v>8</v>
      </c>
    </row>
    <row r="254" spans="1:9" s="7" customFormat="1" ht="12.75">
      <c r="A254" s="28" t="s">
        <v>26</v>
      </c>
      <c r="B254" s="28" t="s">
        <v>8</v>
      </c>
      <c r="C254" s="28">
        <v>0</v>
      </c>
      <c r="D254" s="28">
        <v>0</v>
      </c>
      <c r="E254" s="28">
        <v>0</v>
      </c>
      <c r="F254" s="31" t="s">
        <v>8</v>
      </c>
      <c r="G254" s="31" t="s">
        <v>26</v>
      </c>
      <c r="H254" s="33" t="s">
        <v>26</v>
      </c>
      <c r="I254" s="28" t="s">
        <v>8</v>
      </c>
    </row>
    <row r="255" spans="1:9" s="7" customFormat="1" ht="12.75">
      <c r="A255" s="28" t="s">
        <v>26</v>
      </c>
      <c r="B255" s="28" t="s">
        <v>8</v>
      </c>
      <c r="C255" s="28">
        <v>0</v>
      </c>
      <c r="D255" s="28">
        <v>0</v>
      </c>
      <c r="E255" s="28">
        <v>0</v>
      </c>
      <c r="F255" s="31" t="s">
        <v>8</v>
      </c>
      <c r="G255" s="31" t="s">
        <v>26</v>
      </c>
      <c r="H255" s="33" t="s">
        <v>26</v>
      </c>
      <c r="I255" s="28" t="s">
        <v>8</v>
      </c>
    </row>
    <row r="256" spans="1:9" s="7" customFormat="1" ht="12.75">
      <c r="A256" s="28" t="s">
        <v>26</v>
      </c>
      <c r="B256" s="28" t="s">
        <v>8</v>
      </c>
      <c r="C256" s="28">
        <v>0</v>
      </c>
      <c r="D256" s="28">
        <v>0</v>
      </c>
      <c r="E256" s="28">
        <v>0</v>
      </c>
      <c r="F256" s="31" t="s">
        <v>8</v>
      </c>
      <c r="G256" s="31" t="s">
        <v>26</v>
      </c>
      <c r="H256" s="33" t="s">
        <v>26</v>
      </c>
      <c r="I256" s="28" t="s">
        <v>8</v>
      </c>
    </row>
    <row r="257" spans="1:9" s="7" customFormat="1" ht="12.75">
      <c r="A257" s="28" t="s">
        <v>26</v>
      </c>
      <c r="B257" s="28" t="s">
        <v>8</v>
      </c>
      <c r="C257" s="28">
        <v>0</v>
      </c>
      <c r="D257" s="28">
        <v>0</v>
      </c>
      <c r="E257" s="28">
        <v>0</v>
      </c>
      <c r="F257" s="31" t="s">
        <v>8</v>
      </c>
      <c r="G257" s="31" t="s">
        <v>26</v>
      </c>
      <c r="H257" s="33" t="s">
        <v>26</v>
      </c>
      <c r="I257" s="28" t="s">
        <v>8</v>
      </c>
    </row>
    <row r="258" spans="1:9" s="7" customFormat="1" ht="12.75">
      <c r="A258" s="28" t="s">
        <v>26</v>
      </c>
      <c r="B258" s="28" t="s">
        <v>8</v>
      </c>
      <c r="C258" s="28">
        <v>0</v>
      </c>
      <c r="D258" s="28">
        <v>0</v>
      </c>
      <c r="E258" s="28">
        <v>0</v>
      </c>
      <c r="F258" s="31" t="s">
        <v>8</v>
      </c>
      <c r="G258" s="31" t="s">
        <v>26</v>
      </c>
      <c r="H258" s="33" t="s">
        <v>26</v>
      </c>
      <c r="I258" s="28" t="s">
        <v>8</v>
      </c>
    </row>
    <row r="259" spans="1:9" s="7" customFormat="1" ht="12.75">
      <c r="A259" s="28" t="s">
        <v>26</v>
      </c>
      <c r="B259" s="28" t="s">
        <v>8</v>
      </c>
      <c r="C259" s="28">
        <v>0</v>
      </c>
      <c r="D259" s="28">
        <v>0</v>
      </c>
      <c r="E259" s="28">
        <v>0</v>
      </c>
      <c r="F259" s="31" t="s">
        <v>8</v>
      </c>
      <c r="G259" s="31" t="s">
        <v>26</v>
      </c>
      <c r="H259" s="33" t="s">
        <v>26</v>
      </c>
      <c r="I259" s="28" t="s">
        <v>8</v>
      </c>
    </row>
    <row r="260" spans="1:9" s="7" customFormat="1" ht="12.75">
      <c r="A260" s="28" t="s">
        <v>26</v>
      </c>
      <c r="B260" s="28" t="s">
        <v>8</v>
      </c>
      <c r="C260" s="28">
        <v>0</v>
      </c>
      <c r="D260" s="28">
        <v>0</v>
      </c>
      <c r="E260" s="28">
        <v>0</v>
      </c>
      <c r="F260" s="31" t="s">
        <v>8</v>
      </c>
      <c r="G260" s="31" t="s">
        <v>26</v>
      </c>
      <c r="H260" s="33" t="s">
        <v>26</v>
      </c>
      <c r="I260" s="28" t="s">
        <v>8</v>
      </c>
    </row>
    <row r="261" spans="1:9" s="7" customFormat="1" ht="12.75">
      <c r="A261" s="28" t="s">
        <v>26</v>
      </c>
      <c r="B261" s="28" t="s">
        <v>8</v>
      </c>
      <c r="C261" s="28">
        <v>0</v>
      </c>
      <c r="D261" s="28">
        <v>0</v>
      </c>
      <c r="E261" s="28">
        <v>0</v>
      </c>
      <c r="F261" s="31" t="s">
        <v>8</v>
      </c>
      <c r="G261" s="31" t="s">
        <v>26</v>
      </c>
      <c r="H261" s="33" t="s">
        <v>26</v>
      </c>
      <c r="I261" s="28" t="s">
        <v>8</v>
      </c>
    </row>
    <row r="262" spans="1:9" s="7" customFormat="1" ht="12.75">
      <c r="A262" s="28" t="s">
        <v>26</v>
      </c>
      <c r="B262" s="28" t="s">
        <v>8</v>
      </c>
      <c r="C262" s="28">
        <v>0</v>
      </c>
      <c r="D262" s="28">
        <v>0</v>
      </c>
      <c r="E262" s="28">
        <v>0</v>
      </c>
      <c r="F262" s="31" t="s">
        <v>8</v>
      </c>
      <c r="G262" s="31" t="s">
        <v>26</v>
      </c>
      <c r="H262" s="33" t="s">
        <v>26</v>
      </c>
      <c r="I262" s="28" t="s">
        <v>8</v>
      </c>
    </row>
    <row r="263" spans="1:9" s="7" customFormat="1" ht="12.75">
      <c r="A263" s="28" t="s">
        <v>26</v>
      </c>
      <c r="B263" s="28" t="s">
        <v>8</v>
      </c>
      <c r="C263" s="28">
        <v>0</v>
      </c>
      <c r="D263" s="28">
        <v>0</v>
      </c>
      <c r="E263" s="28">
        <v>0</v>
      </c>
      <c r="F263" s="31" t="s">
        <v>8</v>
      </c>
      <c r="G263" s="31" t="s">
        <v>26</v>
      </c>
      <c r="H263" s="33" t="s">
        <v>26</v>
      </c>
      <c r="I263" s="28" t="s">
        <v>8</v>
      </c>
    </row>
    <row r="264" spans="1:9" s="7" customFormat="1" ht="12.75">
      <c r="A264" s="28" t="s">
        <v>26</v>
      </c>
      <c r="B264" s="28" t="s">
        <v>8</v>
      </c>
      <c r="C264" s="28">
        <v>0</v>
      </c>
      <c r="D264" s="28">
        <v>0</v>
      </c>
      <c r="E264" s="28">
        <v>0</v>
      </c>
      <c r="F264" s="31" t="s">
        <v>8</v>
      </c>
      <c r="G264" s="31" t="s">
        <v>26</v>
      </c>
      <c r="H264" s="33" t="s">
        <v>26</v>
      </c>
      <c r="I264" s="28" t="s">
        <v>8</v>
      </c>
    </row>
    <row r="265" spans="1:9" s="7" customFormat="1" ht="12.75">
      <c r="A265" s="28" t="s">
        <v>26</v>
      </c>
      <c r="B265" s="28" t="s">
        <v>8</v>
      </c>
      <c r="C265" s="28">
        <v>0</v>
      </c>
      <c r="D265" s="28">
        <v>0</v>
      </c>
      <c r="E265" s="28">
        <v>0</v>
      </c>
      <c r="F265" s="31" t="s">
        <v>8</v>
      </c>
      <c r="G265" s="31" t="s">
        <v>26</v>
      </c>
      <c r="H265" s="33" t="s">
        <v>26</v>
      </c>
      <c r="I265" s="28" t="s">
        <v>8</v>
      </c>
    </row>
    <row r="266" spans="1:9" s="7" customFormat="1" ht="12.75">
      <c r="A266" s="28" t="s">
        <v>26</v>
      </c>
      <c r="B266" s="28" t="s">
        <v>8</v>
      </c>
      <c r="C266" s="28">
        <v>0</v>
      </c>
      <c r="D266" s="28">
        <v>0</v>
      </c>
      <c r="E266" s="28">
        <v>0</v>
      </c>
      <c r="F266" s="31" t="s">
        <v>8</v>
      </c>
      <c r="G266" s="31" t="s">
        <v>26</v>
      </c>
      <c r="H266" s="33" t="s">
        <v>26</v>
      </c>
      <c r="I266" s="28" t="s">
        <v>8</v>
      </c>
    </row>
    <row r="267" spans="1:9" s="7" customFormat="1" ht="12.75">
      <c r="A267" s="28" t="s">
        <v>26</v>
      </c>
      <c r="B267" s="28" t="s">
        <v>8</v>
      </c>
      <c r="C267" s="28">
        <v>0</v>
      </c>
      <c r="D267" s="28">
        <v>0</v>
      </c>
      <c r="E267" s="28">
        <v>0</v>
      </c>
      <c r="F267" s="31" t="s">
        <v>8</v>
      </c>
      <c r="G267" s="31" t="s">
        <v>26</v>
      </c>
      <c r="H267" s="33" t="s">
        <v>26</v>
      </c>
      <c r="I267" s="28" t="s">
        <v>8</v>
      </c>
    </row>
    <row r="268" spans="1:9" s="7" customFormat="1" ht="12.75">
      <c r="A268" s="28" t="s">
        <v>26</v>
      </c>
      <c r="B268" s="28" t="s">
        <v>8</v>
      </c>
      <c r="C268" s="28">
        <v>0</v>
      </c>
      <c r="D268" s="28">
        <v>0</v>
      </c>
      <c r="E268" s="28">
        <v>0</v>
      </c>
      <c r="F268" s="31" t="s">
        <v>8</v>
      </c>
      <c r="G268" s="31" t="s">
        <v>26</v>
      </c>
      <c r="H268" s="33" t="s">
        <v>26</v>
      </c>
      <c r="I268" s="28" t="s">
        <v>8</v>
      </c>
    </row>
    <row r="269" spans="1:9" s="7" customFormat="1" ht="12.75">
      <c r="A269" s="28" t="s">
        <v>26</v>
      </c>
      <c r="B269" s="28" t="s">
        <v>8</v>
      </c>
      <c r="C269" s="28">
        <v>0</v>
      </c>
      <c r="D269" s="28">
        <v>0</v>
      </c>
      <c r="E269" s="28">
        <v>0</v>
      </c>
      <c r="F269" s="31" t="s">
        <v>8</v>
      </c>
      <c r="G269" s="31" t="s">
        <v>26</v>
      </c>
      <c r="H269" s="33" t="s">
        <v>26</v>
      </c>
      <c r="I269" s="28" t="s">
        <v>8</v>
      </c>
    </row>
    <row r="270" spans="1:9" s="7" customFormat="1" ht="12.75">
      <c r="A270" s="28" t="s">
        <v>26</v>
      </c>
      <c r="B270" s="28" t="s">
        <v>8</v>
      </c>
      <c r="C270" s="28">
        <v>0</v>
      </c>
      <c r="D270" s="28">
        <v>0</v>
      </c>
      <c r="E270" s="28">
        <v>0</v>
      </c>
      <c r="F270" s="31" t="s">
        <v>8</v>
      </c>
      <c r="G270" s="31" t="s">
        <v>26</v>
      </c>
      <c r="H270" s="33" t="s">
        <v>26</v>
      </c>
      <c r="I270" s="28" t="s">
        <v>8</v>
      </c>
    </row>
    <row r="271" spans="1:9" s="7" customFormat="1" ht="12.75">
      <c r="A271" s="28" t="s">
        <v>26</v>
      </c>
      <c r="B271" s="28" t="s">
        <v>8</v>
      </c>
      <c r="C271" s="28">
        <v>0</v>
      </c>
      <c r="D271" s="28">
        <v>0</v>
      </c>
      <c r="E271" s="28">
        <v>0</v>
      </c>
      <c r="F271" s="31" t="s">
        <v>8</v>
      </c>
      <c r="G271" s="31" t="s">
        <v>26</v>
      </c>
      <c r="H271" s="33" t="s">
        <v>26</v>
      </c>
      <c r="I271" s="28" t="s">
        <v>8</v>
      </c>
    </row>
    <row r="272" spans="1:9" s="7" customFormat="1" ht="12.75">
      <c r="A272" s="28" t="s">
        <v>26</v>
      </c>
      <c r="B272" s="28" t="s">
        <v>8</v>
      </c>
      <c r="C272" s="28">
        <v>0</v>
      </c>
      <c r="D272" s="28">
        <v>0</v>
      </c>
      <c r="E272" s="28">
        <v>0</v>
      </c>
      <c r="F272" s="31" t="s">
        <v>8</v>
      </c>
      <c r="G272" s="31" t="s">
        <v>26</v>
      </c>
      <c r="H272" s="33" t="s">
        <v>26</v>
      </c>
      <c r="I272" s="28" t="s">
        <v>8</v>
      </c>
    </row>
    <row r="273" spans="1:9" s="7" customFormat="1" ht="12.75">
      <c r="A273" s="28" t="s">
        <v>26</v>
      </c>
      <c r="B273" s="28" t="s">
        <v>8</v>
      </c>
      <c r="C273" s="28">
        <v>0</v>
      </c>
      <c r="D273" s="28">
        <v>0</v>
      </c>
      <c r="E273" s="28">
        <v>0</v>
      </c>
      <c r="F273" s="31" t="s">
        <v>8</v>
      </c>
      <c r="G273" s="31" t="s">
        <v>26</v>
      </c>
      <c r="H273" s="33" t="s">
        <v>26</v>
      </c>
      <c r="I273" s="28" t="s">
        <v>8</v>
      </c>
    </row>
    <row r="274" spans="1:9" s="7" customFormat="1" ht="12.75">
      <c r="A274" s="28" t="s">
        <v>26</v>
      </c>
      <c r="B274" s="28" t="s">
        <v>8</v>
      </c>
      <c r="C274" s="28">
        <v>0</v>
      </c>
      <c r="D274" s="28">
        <v>0</v>
      </c>
      <c r="E274" s="28">
        <v>0</v>
      </c>
      <c r="F274" s="31" t="s">
        <v>8</v>
      </c>
      <c r="G274" s="31" t="s">
        <v>26</v>
      </c>
      <c r="H274" s="33" t="s">
        <v>26</v>
      </c>
      <c r="I274" s="28" t="s">
        <v>8</v>
      </c>
    </row>
    <row r="275" spans="1:9" s="7" customFormat="1" ht="12.75">
      <c r="A275" s="28" t="s">
        <v>26</v>
      </c>
      <c r="B275" s="28" t="s">
        <v>8</v>
      </c>
      <c r="C275" s="28">
        <v>0</v>
      </c>
      <c r="D275" s="28">
        <v>0</v>
      </c>
      <c r="E275" s="28">
        <v>0</v>
      </c>
      <c r="F275" s="31" t="s">
        <v>8</v>
      </c>
      <c r="G275" s="31" t="s">
        <v>26</v>
      </c>
      <c r="H275" s="33" t="s">
        <v>26</v>
      </c>
      <c r="I275" s="28" t="s">
        <v>8</v>
      </c>
    </row>
    <row r="276" spans="1:9" s="7" customFormat="1" ht="12.75">
      <c r="A276" s="28" t="s">
        <v>26</v>
      </c>
      <c r="B276" s="28" t="s">
        <v>8</v>
      </c>
      <c r="C276" s="28">
        <v>0</v>
      </c>
      <c r="D276" s="28">
        <v>0</v>
      </c>
      <c r="E276" s="28">
        <v>0</v>
      </c>
      <c r="F276" s="31" t="s">
        <v>8</v>
      </c>
      <c r="G276" s="31" t="s">
        <v>26</v>
      </c>
      <c r="H276" s="33" t="s">
        <v>26</v>
      </c>
      <c r="I276" s="28" t="s">
        <v>8</v>
      </c>
    </row>
    <row r="277" spans="1:9" s="7" customFormat="1" ht="12.75">
      <c r="A277" s="28" t="s">
        <v>26</v>
      </c>
      <c r="B277" s="28" t="s">
        <v>8</v>
      </c>
      <c r="C277" s="28">
        <v>0</v>
      </c>
      <c r="D277" s="28">
        <v>0</v>
      </c>
      <c r="E277" s="28">
        <v>0</v>
      </c>
      <c r="F277" s="31" t="s">
        <v>8</v>
      </c>
      <c r="G277" s="31" t="s">
        <v>26</v>
      </c>
      <c r="H277" s="33" t="s">
        <v>26</v>
      </c>
      <c r="I277" s="28" t="s">
        <v>8</v>
      </c>
    </row>
    <row r="278" spans="1:9" s="7" customFormat="1" ht="12.75">
      <c r="A278" s="28" t="s">
        <v>26</v>
      </c>
      <c r="B278" s="28" t="s">
        <v>8</v>
      </c>
      <c r="C278" s="28">
        <v>0</v>
      </c>
      <c r="D278" s="28">
        <v>0</v>
      </c>
      <c r="E278" s="28">
        <v>0</v>
      </c>
      <c r="F278" s="31" t="s">
        <v>8</v>
      </c>
      <c r="G278" s="31" t="s">
        <v>26</v>
      </c>
      <c r="H278" s="33" t="s">
        <v>26</v>
      </c>
      <c r="I278" s="28" t="s">
        <v>8</v>
      </c>
    </row>
    <row r="279" spans="1:9" s="7" customFormat="1" ht="12.75">
      <c r="A279" s="28" t="s">
        <v>26</v>
      </c>
      <c r="B279" s="28" t="s">
        <v>8</v>
      </c>
      <c r="C279" s="28">
        <v>0</v>
      </c>
      <c r="D279" s="28">
        <v>0</v>
      </c>
      <c r="E279" s="28">
        <v>0</v>
      </c>
      <c r="F279" s="31" t="s">
        <v>8</v>
      </c>
      <c r="G279" s="31" t="s">
        <v>26</v>
      </c>
      <c r="H279" s="33" t="s">
        <v>26</v>
      </c>
      <c r="I279" s="28" t="s">
        <v>8</v>
      </c>
    </row>
    <row r="280" spans="1:9" s="7" customFormat="1" ht="12.75">
      <c r="A280" s="28" t="s">
        <v>26</v>
      </c>
      <c r="B280" s="28" t="s">
        <v>8</v>
      </c>
      <c r="C280" s="28">
        <v>0</v>
      </c>
      <c r="D280" s="28">
        <v>0</v>
      </c>
      <c r="E280" s="28">
        <v>0</v>
      </c>
      <c r="F280" s="31" t="s">
        <v>8</v>
      </c>
      <c r="G280" s="31" t="s">
        <v>26</v>
      </c>
      <c r="H280" s="33" t="s">
        <v>26</v>
      </c>
      <c r="I280" s="28" t="s">
        <v>8</v>
      </c>
    </row>
    <row r="281" spans="1:9" s="7" customFormat="1" ht="12.75">
      <c r="A281" s="28" t="s">
        <v>26</v>
      </c>
      <c r="B281" s="28" t="s">
        <v>8</v>
      </c>
      <c r="C281" s="28">
        <v>0</v>
      </c>
      <c r="D281" s="28">
        <v>0</v>
      </c>
      <c r="E281" s="28">
        <v>0</v>
      </c>
      <c r="F281" s="31" t="s">
        <v>8</v>
      </c>
      <c r="G281" s="31" t="s">
        <v>26</v>
      </c>
      <c r="H281" s="33" t="s">
        <v>26</v>
      </c>
      <c r="I281" s="28" t="s">
        <v>8</v>
      </c>
    </row>
    <row r="282" spans="1:9" s="7" customFormat="1" ht="12.75">
      <c r="A282" s="28" t="s">
        <v>26</v>
      </c>
      <c r="B282" s="28" t="s">
        <v>8</v>
      </c>
      <c r="C282" s="28">
        <v>0</v>
      </c>
      <c r="D282" s="28">
        <v>0</v>
      </c>
      <c r="E282" s="28">
        <v>0</v>
      </c>
      <c r="F282" s="31" t="s">
        <v>8</v>
      </c>
      <c r="G282" s="31" t="s">
        <v>26</v>
      </c>
      <c r="H282" s="33" t="s">
        <v>26</v>
      </c>
      <c r="I282" s="28" t="s">
        <v>8</v>
      </c>
    </row>
    <row r="283" spans="1:9" s="7" customFormat="1" ht="12.75">
      <c r="A283" s="28" t="s">
        <v>26</v>
      </c>
      <c r="B283" s="28" t="s">
        <v>8</v>
      </c>
      <c r="C283" s="28">
        <v>0</v>
      </c>
      <c r="D283" s="28">
        <v>0</v>
      </c>
      <c r="E283" s="28">
        <v>0</v>
      </c>
      <c r="F283" s="31" t="s">
        <v>8</v>
      </c>
      <c r="G283" s="31" t="s">
        <v>26</v>
      </c>
      <c r="H283" s="33" t="s">
        <v>26</v>
      </c>
      <c r="I283" s="28" t="s">
        <v>8</v>
      </c>
    </row>
    <row r="284" spans="1:9" s="7" customFormat="1" ht="12.75">
      <c r="A284" s="28" t="s">
        <v>26</v>
      </c>
      <c r="B284" s="28" t="s">
        <v>8</v>
      </c>
      <c r="C284" s="28">
        <v>0</v>
      </c>
      <c r="D284" s="28">
        <v>0</v>
      </c>
      <c r="E284" s="28">
        <v>0</v>
      </c>
      <c r="F284" s="31" t="s">
        <v>8</v>
      </c>
      <c r="G284" s="31" t="s">
        <v>26</v>
      </c>
      <c r="H284" s="33" t="s">
        <v>26</v>
      </c>
      <c r="I284" s="28" t="s">
        <v>8</v>
      </c>
    </row>
    <row r="285" spans="1:9" s="7" customFormat="1" ht="12.75">
      <c r="A285" s="28" t="s">
        <v>26</v>
      </c>
      <c r="B285" s="28" t="s">
        <v>8</v>
      </c>
      <c r="C285" s="28">
        <v>0</v>
      </c>
      <c r="D285" s="28">
        <v>0</v>
      </c>
      <c r="E285" s="28">
        <v>0</v>
      </c>
      <c r="F285" s="31" t="s">
        <v>8</v>
      </c>
      <c r="G285" s="31" t="s">
        <v>26</v>
      </c>
      <c r="H285" s="33" t="s">
        <v>26</v>
      </c>
      <c r="I285" s="28" t="s">
        <v>8</v>
      </c>
    </row>
    <row r="286" spans="1:9" s="7" customFormat="1" ht="12.75">
      <c r="A286" s="28" t="s">
        <v>26</v>
      </c>
      <c r="B286" s="28" t="s">
        <v>8</v>
      </c>
      <c r="C286" s="28">
        <v>0</v>
      </c>
      <c r="D286" s="28">
        <v>0</v>
      </c>
      <c r="E286" s="28">
        <v>0</v>
      </c>
      <c r="F286" s="31" t="s">
        <v>8</v>
      </c>
      <c r="G286" s="31" t="s">
        <v>26</v>
      </c>
      <c r="H286" s="33" t="s">
        <v>26</v>
      </c>
      <c r="I286" s="28" t="s">
        <v>8</v>
      </c>
    </row>
    <row r="287" spans="1:9" s="7" customFormat="1" ht="12.75">
      <c r="A287" s="28" t="s">
        <v>26</v>
      </c>
      <c r="B287" s="28" t="s">
        <v>8</v>
      </c>
      <c r="C287" s="28">
        <v>0</v>
      </c>
      <c r="D287" s="28">
        <v>0</v>
      </c>
      <c r="E287" s="28">
        <v>0</v>
      </c>
      <c r="F287" s="31" t="s">
        <v>8</v>
      </c>
      <c r="G287" s="31" t="s">
        <v>26</v>
      </c>
      <c r="H287" s="33" t="s">
        <v>26</v>
      </c>
      <c r="I287" s="28" t="s">
        <v>8</v>
      </c>
    </row>
    <row r="288" spans="1:9" s="7" customFormat="1" ht="12.75">
      <c r="A288" s="28" t="s">
        <v>26</v>
      </c>
      <c r="B288" s="28" t="s">
        <v>8</v>
      </c>
      <c r="C288" s="28">
        <v>0</v>
      </c>
      <c r="D288" s="28">
        <v>0</v>
      </c>
      <c r="E288" s="28">
        <v>0</v>
      </c>
      <c r="F288" s="31" t="s">
        <v>8</v>
      </c>
      <c r="G288" s="31" t="s">
        <v>26</v>
      </c>
      <c r="H288" s="33" t="s">
        <v>26</v>
      </c>
      <c r="I288" s="28" t="s">
        <v>8</v>
      </c>
    </row>
    <row r="289" spans="1:9" s="7" customFormat="1" ht="12.75">
      <c r="A289" s="28" t="s">
        <v>26</v>
      </c>
      <c r="B289" s="28" t="s">
        <v>8</v>
      </c>
      <c r="C289" s="28">
        <v>0</v>
      </c>
      <c r="D289" s="28">
        <v>0</v>
      </c>
      <c r="E289" s="28">
        <v>0</v>
      </c>
      <c r="F289" s="31" t="s">
        <v>8</v>
      </c>
      <c r="G289" s="31" t="s">
        <v>26</v>
      </c>
      <c r="H289" s="33" t="s">
        <v>26</v>
      </c>
      <c r="I289" s="28" t="s">
        <v>8</v>
      </c>
    </row>
    <row r="290" spans="1:9" s="7" customFormat="1" ht="12.75">
      <c r="A290" s="28" t="s">
        <v>26</v>
      </c>
      <c r="B290" s="28" t="s">
        <v>8</v>
      </c>
      <c r="C290" s="28">
        <v>0</v>
      </c>
      <c r="D290" s="28">
        <v>0</v>
      </c>
      <c r="E290" s="28">
        <v>0</v>
      </c>
      <c r="F290" s="31" t="s">
        <v>8</v>
      </c>
      <c r="G290" s="31" t="s">
        <v>26</v>
      </c>
      <c r="H290" s="33" t="s">
        <v>26</v>
      </c>
      <c r="I290" s="28" t="s">
        <v>8</v>
      </c>
    </row>
    <row r="291" spans="1:9" s="7" customFormat="1" ht="12.75">
      <c r="A291" s="28" t="s">
        <v>26</v>
      </c>
      <c r="B291" s="28" t="s">
        <v>8</v>
      </c>
      <c r="C291" s="28">
        <v>0</v>
      </c>
      <c r="D291" s="28">
        <v>0</v>
      </c>
      <c r="E291" s="28">
        <v>0</v>
      </c>
      <c r="F291" s="31" t="s">
        <v>8</v>
      </c>
      <c r="G291" s="31" t="s">
        <v>26</v>
      </c>
      <c r="H291" s="33" t="s">
        <v>26</v>
      </c>
      <c r="I291" s="28" t="s">
        <v>8</v>
      </c>
    </row>
    <row r="292" spans="1:9" s="7" customFormat="1" ht="12.75">
      <c r="A292" s="28" t="s">
        <v>26</v>
      </c>
      <c r="B292" s="28" t="s">
        <v>8</v>
      </c>
      <c r="C292" s="28">
        <v>0</v>
      </c>
      <c r="D292" s="28">
        <v>0</v>
      </c>
      <c r="E292" s="28">
        <v>0</v>
      </c>
      <c r="F292" s="31" t="s">
        <v>8</v>
      </c>
      <c r="G292" s="31" t="s">
        <v>26</v>
      </c>
      <c r="H292" s="33" t="s">
        <v>26</v>
      </c>
      <c r="I292" s="28" t="s">
        <v>8</v>
      </c>
    </row>
    <row r="293" spans="1:9" s="7" customFormat="1" ht="12.75">
      <c r="A293" s="28" t="s">
        <v>26</v>
      </c>
      <c r="B293" s="28" t="s">
        <v>8</v>
      </c>
      <c r="C293" s="28">
        <v>0</v>
      </c>
      <c r="D293" s="28">
        <v>0</v>
      </c>
      <c r="E293" s="28">
        <v>0</v>
      </c>
      <c r="F293" s="31" t="s">
        <v>8</v>
      </c>
      <c r="G293" s="31" t="s">
        <v>26</v>
      </c>
      <c r="H293" s="33" t="s">
        <v>26</v>
      </c>
      <c r="I293" s="28" t="s">
        <v>8</v>
      </c>
    </row>
    <row r="294" spans="1:9" s="7" customFormat="1" ht="12.75">
      <c r="A294" s="28" t="s">
        <v>26</v>
      </c>
      <c r="B294" s="28" t="s">
        <v>8</v>
      </c>
      <c r="C294" s="28">
        <v>0</v>
      </c>
      <c r="D294" s="28">
        <v>0</v>
      </c>
      <c r="E294" s="28">
        <v>0</v>
      </c>
      <c r="F294" s="31" t="s">
        <v>8</v>
      </c>
      <c r="G294" s="31" t="s">
        <v>26</v>
      </c>
      <c r="H294" s="33" t="s">
        <v>26</v>
      </c>
      <c r="I294" s="28" t="s">
        <v>8</v>
      </c>
    </row>
    <row r="295" spans="1:9" s="7" customFormat="1" ht="12.75">
      <c r="A295" s="28" t="s">
        <v>26</v>
      </c>
      <c r="B295" s="28" t="s">
        <v>8</v>
      </c>
      <c r="C295" s="28">
        <v>0</v>
      </c>
      <c r="D295" s="28">
        <v>0</v>
      </c>
      <c r="E295" s="28">
        <v>0</v>
      </c>
      <c r="F295" s="31" t="s">
        <v>8</v>
      </c>
      <c r="G295" s="31" t="s">
        <v>26</v>
      </c>
      <c r="H295" s="33" t="s">
        <v>26</v>
      </c>
      <c r="I295" s="28" t="s">
        <v>8</v>
      </c>
    </row>
    <row r="296" spans="1:9" s="7" customFormat="1" ht="12.75">
      <c r="A296" s="28" t="s">
        <v>26</v>
      </c>
      <c r="B296" s="28" t="s">
        <v>8</v>
      </c>
      <c r="C296" s="28">
        <v>0</v>
      </c>
      <c r="D296" s="28">
        <v>0</v>
      </c>
      <c r="E296" s="28">
        <v>0</v>
      </c>
      <c r="F296" s="31" t="s">
        <v>8</v>
      </c>
      <c r="G296" s="31" t="s">
        <v>26</v>
      </c>
      <c r="H296" s="33" t="s">
        <v>26</v>
      </c>
      <c r="I296" s="28" t="s">
        <v>8</v>
      </c>
    </row>
    <row r="297" spans="1:9" s="7" customFormat="1" ht="12.75">
      <c r="A297" s="28" t="s">
        <v>26</v>
      </c>
      <c r="B297" s="28" t="s">
        <v>8</v>
      </c>
      <c r="C297" s="28">
        <v>0</v>
      </c>
      <c r="D297" s="28">
        <v>0</v>
      </c>
      <c r="E297" s="28">
        <v>0</v>
      </c>
      <c r="F297" s="31" t="s">
        <v>8</v>
      </c>
      <c r="G297" s="31" t="s">
        <v>26</v>
      </c>
      <c r="H297" s="33" t="s">
        <v>26</v>
      </c>
      <c r="I297" s="28" t="s">
        <v>8</v>
      </c>
    </row>
    <row r="298" spans="1:9" s="7" customFormat="1" ht="12.75">
      <c r="A298" s="28" t="s">
        <v>26</v>
      </c>
      <c r="B298" s="28" t="s">
        <v>8</v>
      </c>
      <c r="C298" s="28">
        <v>0</v>
      </c>
      <c r="D298" s="28">
        <v>0</v>
      </c>
      <c r="E298" s="28">
        <v>0</v>
      </c>
      <c r="F298" s="31" t="s">
        <v>8</v>
      </c>
      <c r="G298" s="31" t="s">
        <v>26</v>
      </c>
      <c r="H298" s="33" t="s">
        <v>26</v>
      </c>
      <c r="I298" s="28" t="s">
        <v>8</v>
      </c>
    </row>
    <row r="299" spans="1:9" s="7" customFormat="1" ht="12.75">
      <c r="A299" s="28" t="s">
        <v>26</v>
      </c>
      <c r="B299" s="28" t="s">
        <v>8</v>
      </c>
      <c r="C299" s="28">
        <v>0</v>
      </c>
      <c r="D299" s="28">
        <v>0</v>
      </c>
      <c r="E299" s="28">
        <v>0</v>
      </c>
      <c r="F299" s="31" t="s">
        <v>8</v>
      </c>
      <c r="G299" s="31" t="s">
        <v>26</v>
      </c>
      <c r="H299" s="33" t="s">
        <v>26</v>
      </c>
      <c r="I299" s="28" t="s">
        <v>8</v>
      </c>
    </row>
    <row r="300" spans="1:9" s="7" customFormat="1" ht="12.75">
      <c r="A300" s="28" t="s">
        <v>26</v>
      </c>
      <c r="B300" s="28" t="s">
        <v>8</v>
      </c>
      <c r="C300" s="28">
        <v>0</v>
      </c>
      <c r="D300" s="28">
        <v>0</v>
      </c>
      <c r="E300" s="28">
        <v>0</v>
      </c>
      <c r="F300" s="31" t="s">
        <v>8</v>
      </c>
      <c r="G300" s="31" t="s">
        <v>26</v>
      </c>
      <c r="H300" s="33" t="s">
        <v>26</v>
      </c>
      <c r="I300" s="28" t="s">
        <v>8</v>
      </c>
    </row>
    <row r="301" spans="1:9" s="7" customFormat="1" ht="12.75">
      <c r="A301" s="28" t="s">
        <v>26</v>
      </c>
      <c r="B301" s="28" t="s">
        <v>8</v>
      </c>
      <c r="C301" s="28">
        <v>0</v>
      </c>
      <c r="D301" s="28">
        <v>0</v>
      </c>
      <c r="E301" s="28">
        <v>0</v>
      </c>
      <c r="F301" s="31" t="s">
        <v>8</v>
      </c>
      <c r="G301" s="31" t="s">
        <v>26</v>
      </c>
      <c r="H301" s="33" t="s">
        <v>26</v>
      </c>
      <c r="I301" s="28" t="s">
        <v>8</v>
      </c>
    </row>
    <row r="302" spans="1:9" s="7" customFormat="1" ht="12.75">
      <c r="A302" s="28" t="s">
        <v>26</v>
      </c>
      <c r="B302" s="28" t="s">
        <v>8</v>
      </c>
      <c r="C302" s="28">
        <v>0</v>
      </c>
      <c r="D302" s="28">
        <v>0</v>
      </c>
      <c r="E302" s="28">
        <v>0</v>
      </c>
      <c r="F302" s="31" t="s">
        <v>8</v>
      </c>
      <c r="G302" s="31" t="s">
        <v>26</v>
      </c>
      <c r="H302" s="33" t="s">
        <v>26</v>
      </c>
      <c r="I302" s="28" t="s">
        <v>8</v>
      </c>
    </row>
    <row r="303" spans="1:9" s="7" customFormat="1" ht="12.75">
      <c r="A303" s="28" t="s">
        <v>26</v>
      </c>
      <c r="B303" s="28" t="s">
        <v>8</v>
      </c>
      <c r="C303" s="28">
        <v>0</v>
      </c>
      <c r="D303" s="28">
        <v>0</v>
      </c>
      <c r="E303" s="28">
        <v>0</v>
      </c>
      <c r="F303" s="31" t="s">
        <v>8</v>
      </c>
      <c r="G303" s="31" t="s">
        <v>26</v>
      </c>
      <c r="H303" s="33" t="s">
        <v>26</v>
      </c>
      <c r="I303" s="28" t="s">
        <v>8</v>
      </c>
    </row>
    <row r="304" spans="1:9" s="7" customFormat="1" ht="12.75">
      <c r="A304" s="28" t="s">
        <v>26</v>
      </c>
      <c r="B304" s="28" t="s">
        <v>8</v>
      </c>
      <c r="C304" s="28">
        <v>0</v>
      </c>
      <c r="D304" s="28">
        <v>0</v>
      </c>
      <c r="E304" s="28">
        <v>0</v>
      </c>
      <c r="F304" s="31" t="s">
        <v>8</v>
      </c>
      <c r="G304" s="31" t="s">
        <v>26</v>
      </c>
      <c r="H304" s="33" t="s">
        <v>26</v>
      </c>
      <c r="I304" s="28" t="s">
        <v>8</v>
      </c>
    </row>
    <row r="305" spans="1:9" s="7" customFormat="1" ht="12.75">
      <c r="A305" s="28" t="s">
        <v>26</v>
      </c>
      <c r="B305" s="28" t="s">
        <v>8</v>
      </c>
      <c r="C305" s="28">
        <v>0</v>
      </c>
      <c r="D305" s="28">
        <v>0</v>
      </c>
      <c r="E305" s="28">
        <v>0</v>
      </c>
      <c r="F305" s="31" t="s">
        <v>8</v>
      </c>
      <c r="G305" s="31" t="s">
        <v>26</v>
      </c>
      <c r="H305" s="33" t="s">
        <v>26</v>
      </c>
      <c r="I305" s="28" t="s">
        <v>8</v>
      </c>
    </row>
    <row r="306" spans="1:9" s="7" customFormat="1" ht="12.75">
      <c r="A306" s="28" t="s">
        <v>26</v>
      </c>
      <c r="B306" s="28" t="s">
        <v>8</v>
      </c>
      <c r="C306" s="28">
        <v>0</v>
      </c>
      <c r="D306" s="28">
        <v>0</v>
      </c>
      <c r="E306" s="28">
        <v>0</v>
      </c>
      <c r="F306" s="31" t="s">
        <v>8</v>
      </c>
      <c r="G306" s="31" t="s">
        <v>26</v>
      </c>
      <c r="H306" s="33" t="s">
        <v>26</v>
      </c>
      <c r="I306" s="28" t="s">
        <v>8</v>
      </c>
    </row>
    <row r="307" spans="1:9" s="7" customFormat="1" ht="12.75">
      <c r="A307" s="28" t="s">
        <v>26</v>
      </c>
      <c r="B307" s="28" t="s">
        <v>8</v>
      </c>
      <c r="C307" s="28">
        <v>0</v>
      </c>
      <c r="D307" s="28">
        <v>0</v>
      </c>
      <c r="E307" s="28">
        <v>0</v>
      </c>
      <c r="F307" s="31" t="s">
        <v>8</v>
      </c>
      <c r="G307" s="31" t="s">
        <v>26</v>
      </c>
      <c r="H307" s="33" t="s">
        <v>26</v>
      </c>
      <c r="I307" s="28" t="s">
        <v>8</v>
      </c>
    </row>
    <row r="308" spans="1:9" s="7" customFormat="1" ht="12.75">
      <c r="A308" s="28" t="s">
        <v>26</v>
      </c>
      <c r="B308" s="28" t="s">
        <v>8</v>
      </c>
      <c r="C308" s="28">
        <v>0</v>
      </c>
      <c r="D308" s="28">
        <v>0</v>
      </c>
      <c r="E308" s="28">
        <v>0</v>
      </c>
      <c r="F308" s="31" t="s">
        <v>8</v>
      </c>
      <c r="G308" s="31" t="s">
        <v>26</v>
      </c>
      <c r="H308" s="33" t="s">
        <v>26</v>
      </c>
      <c r="I308" s="28" t="s">
        <v>8</v>
      </c>
    </row>
    <row r="309" s="7" customFormat="1" ht="12.75">
      <c r="F309" s="36"/>
    </row>
    <row r="310" s="7" customFormat="1" ht="12.75">
      <c r="F310" s="36"/>
    </row>
    <row r="311" s="7" customFormat="1" ht="12.75">
      <c r="F311" s="36"/>
    </row>
    <row r="312" s="7" customFormat="1" ht="12.75">
      <c r="F312" s="36"/>
    </row>
    <row r="313" s="7" customFormat="1" ht="12.75">
      <c r="F313" s="36"/>
    </row>
    <row r="314" s="7" customFormat="1" ht="12.75">
      <c r="F314" s="36"/>
    </row>
    <row r="315" s="7" customFormat="1" ht="12.75">
      <c r="F315" s="36"/>
    </row>
    <row r="316" s="7" customFormat="1" ht="12.75">
      <c r="F316" s="36"/>
    </row>
    <row r="317" s="7" customFormat="1" ht="12.75">
      <c r="F317" s="36"/>
    </row>
    <row r="318" s="7" customFormat="1" ht="12.75">
      <c r="F318" s="36"/>
    </row>
    <row r="319" s="7" customFormat="1" ht="12.75">
      <c r="F319" s="36"/>
    </row>
    <row r="320" s="7" customFormat="1" ht="12.75">
      <c r="F320" s="36"/>
    </row>
    <row r="321" s="7" customFormat="1" ht="12.75">
      <c r="F321" s="36"/>
    </row>
    <row r="322" s="7" customFormat="1" ht="12.75">
      <c r="F322" s="36"/>
    </row>
    <row r="323" s="7" customFormat="1" ht="12.75">
      <c r="F323" s="36"/>
    </row>
    <row r="324" s="7" customFormat="1" ht="12.75">
      <c r="F324" s="36"/>
    </row>
    <row r="325" s="7" customFormat="1" ht="12.75">
      <c r="F325" s="36"/>
    </row>
    <row r="326" s="7" customFormat="1" ht="12.75">
      <c r="F326" s="36"/>
    </row>
    <row r="327" s="7" customFormat="1" ht="12.75">
      <c r="F327" s="36"/>
    </row>
    <row r="328" s="7" customFormat="1" ht="12.75">
      <c r="F328" s="36"/>
    </row>
    <row r="329" s="7" customFormat="1" ht="12.75">
      <c r="F329" s="36"/>
    </row>
    <row r="330" s="7" customFormat="1" ht="12.75">
      <c r="F330" s="36"/>
    </row>
    <row r="331" s="7" customFormat="1" ht="12.75">
      <c r="F331" s="36"/>
    </row>
    <row r="332" s="7" customFormat="1" ht="12.75">
      <c r="F332" s="36"/>
    </row>
    <row r="333" s="7" customFormat="1" ht="12.75">
      <c r="F333" s="36"/>
    </row>
    <row r="334" s="7" customFormat="1" ht="12.75">
      <c r="F334" s="36"/>
    </row>
    <row r="335" s="7" customFormat="1" ht="12.75">
      <c r="F335" s="36"/>
    </row>
    <row r="336" s="7" customFormat="1" ht="12.75">
      <c r="F336" s="36"/>
    </row>
    <row r="337" s="7" customFormat="1" ht="12.75">
      <c r="F337" s="36"/>
    </row>
    <row r="338" s="7" customFormat="1" ht="12.75">
      <c r="F338" s="36"/>
    </row>
    <row r="339" s="7" customFormat="1" ht="12.75">
      <c r="F339" s="36"/>
    </row>
    <row r="340" s="7" customFormat="1" ht="12.75">
      <c r="F340" s="36"/>
    </row>
    <row r="341" s="7" customFormat="1" ht="12.75">
      <c r="F341" s="36"/>
    </row>
    <row r="342" s="7" customFormat="1" ht="12.75">
      <c r="F342" s="36"/>
    </row>
    <row r="343" s="7" customFormat="1" ht="12.75">
      <c r="F343" s="36"/>
    </row>
    <row r="344" s="7" customFormat="1" ht="12.75">
      <c r="F344" s="36"/>
    </row>
    <row r="345" s="7" customFormat="1" ht="12.75">
      <c r="F345" s="36"/>
    </row>
    <row r="346" s="7" customFormat="1" ht="12.75">
      <c r="F346" s="36"/>
    </row>
    <row r="347" s="7" customFormat="1" ht="12.75">
      <c r="F347" s="36"/>
    </row>
    <row r="348" s="7" customFormat="1" ht="12.75">
      <c r="F348" s="36"/>
    </row>
    <row r="349" s="7" customFormat="1" ht="12.75">
      <c r="F349" s="36"/>
    </row>
    <row r="350" s="7" customFormat="1" ht="12.75">
      <c r="F350" s="36"/>
    </row>
    <row r="351" s="7" customFormat="1" ht="12.75">
      <c r="F351" s="36"/>
    </row>
    <row r="352" s="7" customFormat="1" ht="12.75">
      <c r="F352" s="36"/>
    </row>
    <row r="353" s="7" customFormat="1" ht="12.75">
      <c r="F353" s="36"/>
    </row>
    <row r="354" s="7" customFormat="1" ht="12.75">
      <c r="F354" s="36"/>
    </row>
    <row r="355" s="7" customFormat="1" ht="12.75">
      <c r="F355" s="36"/>
    </row>
    <row r="356" s="7" customFormat="1" ht="12.75">
      <c r="F356" s="36"/>
    </row>
    <row r="357" s="7" customFormat="1" ht="12.75">
      <c r="F357" s="36"/>
    </row>
    <row r="358" s="7" customFormat="1" ht="12.75">
      <c r="F358" s="36"/>
    </row>
    <row r="359" s="7" customFormat="1" ht="12.75">
      <c r="F359" s="36"/>
    </row>
    <row r="360" s="7" customFormat="1" ht="12.75">
      <c r="F360" s="36"/>
    </row>
    <row r="361" s="7" customFormat="1" ht="12.75">
      <c r="F361" s="36"/>
    </row>
    <row r="362" s="7" customFormat="1" ht="12.75">
      <c r="F362" s="36"/>
    </row>
    <row r="363" s="7" customFormat="1" ht="12.75">
      <c r="F363" s="36"/>
    </row>
    <row r="364" s="7" customFormat="1" ht="12.75">
      <c r="F364" s="36"/>
    </row>
    <row r="365" s="7" customFormat="1" ht="12.75">
      <c r="F365" s="36"/>
    </row>
    <row r="366" s="7" customFormat="1" ht="12.75">
      <c r="F366" s="36"/>
    </row>
    <row r="367" s="7" customFormat="1" ht="12.75">
      <c r="F367" s="36"/>
    </row>
    <row r="368" s="7" customFormat="1" ht="12.75">
      <c r="F368" s="36"/>
    </row>
    <row r="369" s="7" customFormat="1" ht="12.75">
      <c r="F369" s="36"/>
    </row>
    <row r="370" s="7" customFormat="1" ht="12.75">
      <c r="F370" s="36"/>
    </row>
    <row r="371" s="7" customFormat="1" ht="12.75">
      <c r="F371" s="36"/>
    </row>
    <row r="372" s="7" customFormat="1" ht="12.75">
      <c r="F372" s="36"/>
    </row>
    <row r="373" s="7" customFormat="1" ht="12.75">
      <c r="F373" s="36"/>
    </row>
    <row r="374" s="7" customFormat="1" ht="12.75">
      <c r="F374" s="36"/>
    </row>
    <row r="375" s="7" customFormat="1" ht="12.75">
      <c r="F375" s="36"/>
    </row>
    <row r="376" s="7" customFormat="1" ht="12.75">
      <c r="F376" s="36"/>
    </row>
    <row r="377" s="7" customFormat="1" ht="12.75">
      <c r="F377" s="36"/>
    </row>
    <row r="378" s="7" customFormat="1" ht="12.75">
      <c r="F378" s="36"/>
    </row>
    <row r="379" s="7" customFormat="1" ht="12.75">
      <c r="F379" s="36"/>
    </row>
    <row r="380" s="7" customFormat="1" ht="12.75">
      <c r="F380" s="36"/>
    </row>
    <row r="381" s="7" customFormat="1" ht="12.75">
      <c r="F381" s="36"/>
    </row>
    <row r="382" s="7" customFormat="1" ht="12.75">
      <c r="F382" s="36"/>
    </row>
    <row r="383" s="7" customFormat="1" ht="12.75">
      <c r="F383" s="36"/>
    </row>
    <row r="384" s="7" customFormat="1" ht="12.75">
      <c r="F384" s="36"/>
    </row>
    <row r="385" s="7" customFormat="1" ht="12.75">
      <c r="F385" s="36"/>
    </row>
    <row r="386" s="7" customFormat="1" ht="12.75">
      <c r="F386" s="36"/>
    </row>
    <row r="387" s="7" customFormat="1" ht="12.75">
      <c r="F387" s="36"/>
    </row>
    <row r="388" s="7" customFormat="1" ht="12.75">
      <c r="F388" s="36"/>
    </row>
    <row r="389" s="7" customFormat="1" ht="12.75">
      <c r="F389" s="36"/>
    </row>
    <row r="390" s="7" customFormat="1" ht="12.75">
      <c r="F390" s="36"/>
    </row>
    <row r="391" s="7" customFormat="1" ht="12.75">
      <c r="F391" s="36"/>
    </row>
    <row r="392" s="7" customFormat="1" ht="12.75">
      <c r="F392" s="36"/>
    </row>
    <row r="393" s="7" customFormat="1" ht="12.75">
      <c r="F393" s="36"/>
    </row>
    <row r="394" s="7" customFormat="1" ht="12.75">
      <c r="F394" s="36"/>
    </row>
    <row r="395" s="7" customFormat="1" ht="12.75">
      <c r="F395" s="36"/>
    </row>
    <row r="396" s="7" customFormat="1" ht="12.75">
      <c r="F396" s="36"/>
    </row>
    <row r="397" s="7" customFormat="1" ht="12.75">
      <c r="F397" s="36"/>
    </row>
    <row r="398" s="7" customFormat="1" ht="12.75">
      <c r="F398" s="36"/>
    </row>
    <row r="399" s="7" customFormat="1" ht="12.75">
      <c r="F399" s="36"/>
    </row>
    <row r="400" s="7" customFormat="1" ht="12.75">
      <c r="F400" s="36"/>
    </row>
    <row r="401" s="7" customFormat="1" ht="12.75">
      <c r="F401" s="36"/>
    </row>
    <row r="402" s="7" customFormat="1" ht="12.75">
      <c r="F402" s="36"/>
    </row>
    <row r="403" s="7" customFormat="1" ht="12.75">
      <c r="F403" s="36"/>
    </row>
    <row r="404" s="7" customFormat="1" ht="12.75">
      <c r="F404" s="36"/>
    </row>
    <row r="405" s="7" customFormat="1" ht="12.75">
      <c r="F405" s="36"/>
    </row>
    <row r="406" s="7" customFormat="1" ht="12.75">
      <c r="F406" s="36"/>
    </row>
    <row r="407" s="7" customFormat="1" ht="12.75">
      <c r="F407" s="36"/>
    </row>
    <row r="408" s="7" customFormat="1" ht="12.75">
      <c r="F408" s="36"/>
    </row>
    <row r="409" s="7" customFormat="1" ht="12.75">
      <c r="F409" s="36"/>
    </row>
    <row r="410" s="7" customFormat="1" ht="12.75">
      <c r="F410" s="36"/>
    </row>
    <row r="411" s="7" customFormat="1" ht="12.75">
      <c r="F411" s="36"/>
    </row>
    <row r="412" s="7" customFormat="1" ht="12.75">
      <c r="F412" s="36"/>
    </row>
    <row r="413" s="7" customFormat="1" ht="12.75">
      <c r="F413" s="36"/>
    </row>
    <row r="414" s="7" customFormat="1" ht="12.75">
      <c r="F414" s="36"/>
    </row>
    <row r="415" s="7" customFormat="1" ht="12.75">
      <c r="F415" s="36"/>
    </row>
    <row r="416" s="7" customFormat="1" ht="12.75">
      <c r="F416" s="36"/>
    </row>
    <row r="417" s="7" customFormat="1" ht="12.75">
      <c r="F417" s="36"/>
    </row>
    <row r="418" s="7" customFormat="1" ht="12.75">
      <c r="F418" s="36"/>
    </row>
    <row r="419" s="7" customFormat="1" ht="12.75">
      <c r="F419" s="36"/>
    </row>
    <row r="420" s="7" customFormat="1" ht="12.75">
      <c r="F420" s="36"/>
    </row>
    <row r="421" s="7" customFormat="1" ht="12.75">
      <c r="F421" s="36"/>
    </row>
    <row r="422" s="7" customFormat="1" ht="12.75">
      <c r="F422" s="36"/>
    </row>
    <row r="423" s="7" customFormat="1" ht="12.75">
      <c r="F423" s="36"/>
    </row>
    <row r="424" s="7" customFormat="1" ht="12.75">
      <c r="F424" s="36"/>
    </row>
    <row r="425" s="7" customFormat="1" ht="12.75">
      <c r="F425" s="36"/>
    </row>
    <row r="426" s="7" customFormat="1" ht="12.75">
      <c r="F426" s="36"/>
    </row>
    <row r="427" s="7" customFormat="1" ht="12.75">
      <c r="F427" s="36"/>
    </row>
    <row r="428" s="7" customFormat="1" ht="12.75">
      <c r="F428" s="36"/>
    </row>
    <row r="429" s="7" customFormat="1" ht="12.75">
      <c r="F429" s="36"/>
    </row>
    <row r="430" s="7" customFormat="1" ht="12.75">
      <c r="F430" s="36"/>
    </row>
    <row r="431" s="7" customFormat="1" ht="12.75">
      <c r="F431" s="36"/>
    </row>
    <row r="432" s="7" customFormat="1" ht="12.75">
      <c r="F432" s="36"/>
    </row>
    <row r="433" s="7" customFormat="1" ht="12.75">
      <c r="F433" s="36"/>
    </row>
    <row r="434" s="7" customFormat="1" ht="12.75">
      <c r="F434" s="36"/>
    </row>
    <row r="435" s="7" customFormat="1" ht="12.75">
      <c r="F435" s="36"/>
    </row>
    <row r="436" s="7" customFormat="1" ht="12.75">
      <c r="F436" s="36"/>
    </row>
    <row r="437" s="7" customFormat="1" ht="12.75">
      <c r="F437" s="36"/>
    </row>
    <row r="438" s="7" customFormat="1" ht="12.75">
      <c r="F438" s="36"/>
    </row>
    <row r="439" s="7" customFormat="1" ht="12.75">
      <c r="F439" s="36"/>
    </row>
    <row r="440" s="7" customFormat="1" ht="12.75">
      <c r="F440" s="36"/>
    </row>
    <row r="441" s="7" customFormat="1" ht="12.75">
      <c r="F441" s="36"/>
    </row>
    <row r="442" s="7" customFormat="1" ht="12.75">
      <c r="F442" s="36"/>
    </row>
    <row r="443" s="7" customFormat="1" ht="12.75">
      <c r="F443" s="36"/>
    </row>
    <row r="444" s="7" customFormat="1" ht="12.75">
      <c r="F444" s="36"/>
    </row>
    <row r="445" s="7" customFormat="1" ht="12.75">
      <c r="F445" s="36"/>
    </row>
    <row r="446" s="7" customFormat="1" ht="12.75">
      <c r="F446" s="36"/>
    </row>
    <row r="447" s="7" customFormat="1" ht="12.75">
      <c r="F447" s="36"/>
    </row>
    <row r="448" s="7" customFormat="1" ht="12.75">
      <c r="F448" s="36"/>
    </row>
    <row r="449" s="7" customFormat="1" ht="12.75">
      <c r="F449" s="36"/>
    </row>
    <row r="450" s="7" customFormat="1" ht="12.75">
      <c r="F450" s="36"/>
    </row>
    <row r="451" s="7" customFormat="1" ht="12.75">
      <c r="F451" s="36"/>
    </row>
    <row r="452" s="7" customFormat="1" ht="12.75">
      <c r="F452" s="36"/>
    </row>
    <row r="453" s="7" customFormat="1" ht="12.75">
      <c r="F453" s="36"/>
    </row>
    <row r="454" s="7" customFormat="1" ht="12.75">
      <c r="F454" s="36"/>
    </row>
    <row r="455" s="7" customFormat="1" ht="12.75">
      <c r="F455" s="36"/>
    </row>
    <row r="456" s="7" customFormat="1" ht="12.75">
      <c r="F456" s="36"/>
    </row>
    <row r="457" s="7" customFormat="1" ht="12.75">
      <c r="F457" s="36"/>
    </row>
    <row r="458" s="7" customFormat="1" ht="12.75">
      <c r="F458" s="36"/>
    </row>
    <row r="459" s="7" customFormat="1" ht="12.75">
      <c r="F459" s="36"/>
    </row>
    <row r="460" s="7" customFormat="1" ht="12.75">
      <c r="F460" s="36"/>
    </row>
    <row r="461" s="7" customFormat="1" ht="12.75">
      <c r="F461" s="36"/>
    </row>
    <row r="462" s="7" customFormat="1" ht="12.75">
      <c r="F462" s="36"/>
    </row>
    <row r="463" s="7" customFormat="1" ht="12.75">
      <c r="F463" s="36"/>
    </row>
    <row r="464" s="7" customFormat="1" ht="12.75">
      <c r="F464" s="36"/>
    </row>
    <row r="465" s="7" customFormat="1" ht="12.75">
      <c r="F465" s="36"/>
    </row>
    <row r="466" s="7" customFormat="1" ht="12.75">
      <c r="F466" s="36"/>
    </row>
    <row r="467" s="7" customFormat="1" ht="12.75">
      <c r="F467" s="36"/>
    </row>
    <row r="468" s="7" customFormat="1" ht="12.75">
      <c r="F468" s="36"/>
    </row>
    <row r="469" s="7" customFormat="1" ht="12.75">
      <c r="F469" s="36"/>
    </row>
    <row r="470" s="7" customFormat="1" ht="12.75">
      <c r="F470" s="36"/>
    </row>
    <row r="471" s="7" customFormat="1" ht="12.75">
      <c r="F471" s="36"/>
    </row>
    <row r="472" s="7" customFormat="1" ht="12.75">
      <c r="F472" s="36"/>
    </row>
    <row r="473" s="7" customFormat="1" ht="12.75">
      <c r="F473" s="36"/>
    </row>
    <row r="474" s="7" customFormat="1" ht="12.75">
      <c r="F474" s="36"/>
    </row>
    <row r="475" s="7" customFormat="1" ht="12.75">
      <c r="F475" s="36"/>
    </row>
    <row r="476" s="7" customFormat="1" ht="12.75">
      <c r="F476" s="36"/>
    </row>
    <row r="477" s="7" customFormat="1" ht="12.75">
      <c r="F477" s="36"/>
    </row>
    <row r="478" s="7" customFormat="1" ht="12.75">
      <c r="F478" s="36"/>
    </row>
    <row r="479" s="7" customFormat="1" ht="12.75">
      <c r="F479" s="36"/>
    </row>
    <row r="480" s="7" customFormat="1" ht="12.75">
      <c r="F480" s="36"/>
    </row>
    <row r="481" s="7" customFormat="1" ht="12.75">
      <c r="F481" s="36"/>
    </row>
    <row r="482" s="7" customFormat="1" ht="12.75">
      <c r="F482" s="36"/>
    </row>
    <row r="483" s="7" customFormat="1" ht="12.75">
      <c r="F483" s="36"/>
    </row>
    <row r="484" s="7" customFormat="1" ht="12.75">
      <c r="F484" s="36"/>
    </row>
    <row r="485" s="7" customFormat="1" ht="12.75">
      <c r="F485" s="36"/>
    </row>
    <row r="486" s="7" customFormat="1" ht="12.75">
      <c r="F486" s="36"/>
    </row>
    <row r="487" s="7" customFormat="1" ht="12.75">
      <c r="F487" s="36"/>
    </row>
    <row r="488" s="7" customFormat="1" ht="12.75">
      <c r="F488" s="36"/>
    </row>
    <row r="489" s="7" customFormat="1" ht="12.75">
      <c r="F489" s="36"/>
    </row>
    <row r="490" s="7" customFormat="1" ht="12.75">
      <c r="F490" s="36"/>
    </row>
    <row r="491" s="7" customFormat="1" ht="12.75">
      <c r="F491" s="36"/>
    </row>
    <row r="492" s="7" customFormat="1" ht="12.75">
      <c r="F492" s="36"/>
    </row>
    <row r="493" s="7" customFormat="1" ht="12.75">
      <c r="F493" s="36"/>
    </row>
    <row r="494" s="7" customFormat="1" ht="12.75">
      <c r="F494" s="36"/>
    </row>
    <row r="495" s="7" customFormat="1" ht="12.75">
      <c r="F495" s="36"/>
    </row>
    <row r="496" s="7" customFormat="1" ht="12.75">
      <c r="F496" s="36"/>
    </row>
    <row r="497" s="7" customFormat="1" ht="12.75">
      <c r="F497" s="36"/>
    </row>
    <row r="498" s="7" customFormat="1" ht="12.75">
      <c r="F498" s="36"/>
    </row>
    <row r="499" s="7" customFormat="1" ht="12.75">
      <c r="F499" s="36"/>
    </row>
    <row r="500" s="7" customFormat="1" ht="12.75">
      <c r="F500" s="36"/>
    </row>
    <row r="501" s="7" customFormat="1" ht="12.75">
      <c r="F501" s="36"/>
    </row>
    <row r="502" s="7" customFormat="1" ht="12.75">
      <c r="F502" s="36"/>
    </row>
    <row r="503" s="7" customFormat="1" ht="12.75">
      <c r="F503" s="36"/>
    </row>
    <row r="504" s="7" customFormat="1" ht="12.75">
      <c r="F504" s="36"/>
    </row>
    <row r="505" s="7" customFormat="1" ht="12.75">
      <c r="F505" s="36"/>
    </row>
    <row r="506" s="7" customFormat="1" ht="12.75">
      <c r="F506" s="36"/>
    </row>
    <row r="507" s="7" customFormat="1" ht="12.75">
      <c r="F507" s="36"/>
    </row>
    <row r="508" s="7" customFormat="1" ht="12.75">
      <c r="F508" s="36"/>
    </row>
    <row r="509" s="7" customFormat="1" ht="12.75">
      <c r="F509" s="36"/>
    </row>
    <row r="510" s="7" customFormat="1" ht="12.75">
      <c r="F510" s="36"/>
    </row>
    <row r="511" s="7" customFormat="1" ht="12.75">
      <c r="F511" s="36"/>
    </row>
    <row r="512" s="7" customFormat="1" ht="12.75">
      <c r="F512" s="36"/>
    </row>
    <row r="513" s="7" customFormat="1" ht="12.75">
      <c r="F513" s="36"/>
    </row>
    <row r="514" s="7" customFormat="1" ht="12.75">
      <c r="F514" s="36"/>
    </row>
    <row r="515" s="7" customFormat="1" ht="12.75">
      <c r="F515" s="36"/>
    </row>
    <row r="516" s="7" customFormat="1" ht="12.75">
      <c r="F516" s="36"/>
    </row>
    <row r="517" s="7" customFormat="1" ht="12.75">
      <c r="F517" s="36"/>
    </row>
    <row r="518" s="7" customFormat="1" ht="12.75">
      <c r="F518" s="36"/>
    </row>
    <row r="519" s="7" customFormat="1" ht="12.75">
      <c r="F519" s="36"/>
    </row>
    <row r="520" s="7" customFormat="1" ht="12.75">
      <c r="F520" s="36"/>
    </row>
    <row r="521" s="7" customFormat="1" ht="12.75">
      <c r="F521" s="36"/>
    </row>
    <row r="522" s="7" customFormat="1" ht="12.75">
      <c r="F522" s="36"/>
    </row>
    <row r="523" s="7" customFormat="1" ht="12.75">
      <c r="F523" s="36"/>
    </row>
    <row r="524" s="7" customFormat="1" ht="12.75">
      <c r="F524" s="36"/>
    </row>
    <row r="525" s="7" customFormat="1" ht="12.75">
      <c r="F525" s="36"/>
    </row>
    <row r="526" s="7" customFormat="1" ht="12.75">
      <c r="F526" s="36"/>
    </row>
    <row r="527" s="7" customFormat="1" ht="12.75">
      <c r="F527" s="36"/>
    </row>
    <row r="528" s="7" customFormat="1" ht="12.75">
      <c r="F528" s="36"/>
    </row>
    <row r="529" s="7" customFormat="1" ht="12.75">
      <c r="F529" s="36"/>
    </row>
    <row r="530" s="7" customFormat="1" ht="12.75">
      <c r="F530" s="36"/>
    </row>
    <row r="531" s="7" customFormat="1" ht="12.75">
      <c r="F531" s="36"/>
    </row>
    <row r="532" s="7" customFormat="1" ht="12.75">
      <c r="F532" s="36"/>
    </row>
    <row r="533" s="7" customFormat="1" ht="12.75">
      <c r="F533" s="36"/>
    </row>
    <row r="534" s="7" customFormat="1" ht="12.75">
      <c r="F534" s="36"/>
    </row>
    <row r="535" s="7" customFormat="1" ht="12.75">
      <c r="F535" s="36"/>
    </row>
    <row r="536" s="7" customFormat="1" ht="12.75">
      <c r="F536" s="36"/>
    </row>
    <row r="537" s="7" customFormat="1" ht="12.75">
      <c r="F537" s="36"/>
    </row>
    <row r="538" s="7" customFormat="1" ht="12.75">
      <c r="F538" s="36"/>
    </row>
    <row r="539" s="7" customFormat="1" ht="12.75">
      <c r="F539" s="36"/>
    </row>
    <row r="540" s="7" customFormat="1" ht="12.75">
      <c r="F540" s="36"/>
    </row>
    <row r="541" s="7" customFormat="1" ht="12.75">
      <c r="F541" s="36"/>
    </row>
    <row r="542" s="7" customFormat="1" ht="12.75">
      <c r="F542" s="36"/>
    </row>
    <row r="543" s="7" customFormat="1" ht="12.75">
      <c r="F543" s="36"/>
    </row>
    <row r="544" s="7" customFormat="1" ht="12.75">
      <c r="F544" s="36"/>
    </row>
    <row r="545" s="7" customFormat="1" ht="12.75">
      <c r="F545" s="36"/>
    </row>
    <row r="546" s="7" customFormat="1" ht="12.75">
      <c r="F546" s="36"/>
    </row>
    <row r="547" s="7" customFormat="1" ht="12.75">
      <c r="F547" s="36"/>
    </row>
    <row r="548" s="7" customFormat="1" ht="12.75">
      <c r="F548" s="36"/>
    </row>
    <row r="549" s="7" customFormat="1" ht="12.75">
      <c r="F549" s="36"/>
    </row>
    <row r="550" s="7" customFormat="1" ht="12.75">
      <c r="F550" s="36"/>
    </row>
    <row r="551" s="7" customFormat="1" ht="12.75">
      <c r="F551" s="36"/>
    </row>
    <row r="552" s="7" customFormat="1" ht="12.75">
      <c r="F552" s="36"/>
    </row>
    <row r="553" s="7" customFormat="1" ht="12.75">
      <c r="F553" s="36"/>
    </row>
    <row r="554" s="7" customFormat="1" ht="12.75">
      <c r="F554" s="36"/>
    </row>
    <row r="555" s="7" customFormat="1" ht="12.75">
      <c r="F555" s="36"/>
    </row>
    <row r="556" s="7" customFormat="1" ht="12.75">
      <c r="F556" s="36"/>
    </row>
    <row r="557" s="7" customFormat="1" ht="12.75">
      <c r="F557" s="36"/>
    </row>
    <row r="558" s="7" customFormat="1" ht="12.75">
      <c r="F558" s="36"/>
    </row>
    <row r="559" s="7" customFormat="1" ht="12.75">
      <c r="F559" s="36"/>
    </row>
    <row r="560" s="7" customFormat="1" ht="12.75">
      <c r="F560" s="36"/>
    </row>
    <row r="561" s="7" customFormat="1" ht="12.75">
      <c r="F561" s="36"/>
    </row>
    <row r="562" s="7" customFormat="1" ht="12.75">
      <c r="F562" s="36"/>
    </row>
    <row r="563" s="7" customFormat="1" ht="12.75">
      <c r="F563" s="36"/>
    </row>
    <row r="564" s="7" customFormat="1" ht="12.75">
      <c r="F564" s="36"/>
    </row>
    <row r="565" s="7" customFormat="1" ht="12.75">
      <c r="F565" s="36"/>
    </row>
    <row r="566" s="7" customFormat="1" ht="12.75">
      <c r="F566" s="36"/>
    </row>
    <row r="567" s="7" customFormat="1" ht="12.75">
      <c r="F567" s="36"/>
    </row>
    <row r="568" s="7" customFormat="1" ht="12.75">
      <c r="F568" s="36"/>
    </row>
    <row r="569" s="7" customFormat="1" ht="12.75">
      <c r="F569" s="36"/>
    </row>
    <row r="570" s="7" customFormat="1" ht="12.75">
      <c r="F570" s="36"/>
    </row>
    <row r="571" s="7" customFormat="1" ht="12.75">
      <c r="F571" s="36"/>
    </row>
    <row r="572" s="7" customFormat="1" ht="12.75">
      <c r="F572" s="36"/>
    </row>
    <row r="573" s="7" customFormat="1" ht="12.75">
      <c r="F573" s="36"/>
    </row>
    <row r="574" s="7" customFormat="1" ht="12.75">
      <c r="F574" s="36"/>
    </row>
    <row r="575" s="7" customFormat="1" ht="12.75">
      <c r="F575" s="36"/>
    </row>
    <row r="576" s="7" customFormat="1" ht="12.75">
      <c r="F576" s="36"/>
    </row>
    <row r="577" s="7" customFormat="1" ht="12.75">
      <c r="F577" s="36"/>
    </row>
    <row r="578" s="7" customFormat="1" ht="12.75">
      <c r="F578" s="36"/>
    </row>
    <row r="579" s="7" customFormat="1" ht="12.75">
      <c r="F579" s="36"/>
    </row>
    <row r="580" s="7" customFormat="1" ht="12.75">
      <c r="F580" s="36"/>
    </row>
    <row r="581" s="7" customFormat="1" ht="12.75">
      <c r="F581" s="36"/>
    </row>
    <row r="582" s="7" customFormat="1" ht="12.75">
      <c r="F582" s="36"/>
    </row>
    <row r="583" s="7" customFormat="1" ht="12.75">
      <c r="F583" s="36"/>
    </row>
    <row r="584" s="7" customFormat="1" ht="12.75">
      <c r="F584" s="36"/>
    </row>
    <row r="585" s="7" customFormat="1" ht="12.75">
      <c r="F585" s="36"/>
    </row>
    <row r="586" s="7" customFormat="1" ht="12.75">
      <c r="F586" s="36"/>
    </row>
    <row r="587" s="7" customFormat="1" ht="12.75">
      <c r="F587" s="36"/>
    </row>
    <row r="588" s="7" customFormat="1" ht="12.75">
      <c r="F588" s="36"/>
    </row>
    <row r="589" s="7" customFormat="1" ht="12.75">
      <c r="F589" s="36"/>
    </row>
    <row r="590" s="7" customFormat="1" ht="12.75">
      <c r="F590" s="36"/>
    </row>
    <row r="591" s="7" customFormat="1" ht="12.75">
      <c r="F591" s="36"/>
    </row>
    <row r="592" s="7" customFormat="1" ht="12.75">
      <c r="F592" s="36"/>
    </row>
    <row r="593" s="7" customFormat="1" ht="12.75">
      <c r="F593" s="36"/>
    </row>
    <row r="594" s="7" customFormat="1" ht="12.75">
      <c r="F594" s="36"/>
    </row>
    <row r="595" s="7" customFormat="1" ht="12.75">
      <c r="F595" s="36"/>
    </row>
    <row r="596" s="7" customFormat="1" ht="12.75">
      <c r="F596" s="36"/>
    </row>
    <row r="597" s="7" customFormat="1" ht="12.75">
      <c r="F597" s="36"/>
    </row>
    <row r="598" s="7" customFormat="1" ht="12.75">
      <c r="F598" s="36"/>
    </row>
    <row r="599" s="7" customFormat="1" ht="12.75">
      <c r="F599" s="36"/>
    </row>
    <row r="600" s="7" customFormat="1" ht="12.75">
      <c r="F600" s="36"/>
    </row>
    <row r="601" s="7" customFormat="1" ht="12.75">
      <c r="F601" s="36"/>
    </row>
    <row r="602" s="7" customFormat="1" ht="12.75">
      <c r="F602" s="36"/>
    </row>
    <row r="603" s="7" customFormat="1" ht="12.75">
      <c r="F603" s="36"/>
    </row>
    <row r="604" s="7" customFormat="1" ht="12.75">
      <c r="F604" s="36"/>
    </row>
    <row r="605" s="7" customFormat="1" ht="12.75">
      <c r="F605" s="36"/>
    </row>
    <row r="606" s="7" customFormat="1" ht="12.75">
      <c r="F606" s="36"/>
    </row>
    <row r="607" s="7" customFormat="1" ht="12.75">
      <c r="F607" s="36"/>
    </row>
    <row r="608" s="7" customFormat="1" ht="12.75">
      <c r="F608" s="36"/>
    </row>
    <row r="609" s="7" customFormat="1" ht="12.75">
      <c r="F609" s="36"/>
    </row>
    <row r="610" s="7" customFormat="1" ht="12.75">
      <c r="F610" s="36"/>
    </row>
    <row r="611" s="7" customFormat="1" ht="12.75">
      <c r="F611" s="36"/>
    </row>
    <row r="612" s="7" customFormat="1" ht="12.75">
      <c r="F612" s="36"/>
    </row>
    <row r="613" s="7" customFormat="1" ht="12.75">
      <c r="F613" s="36"/>
    </row>
    <row r="614" s="7" customFormat="1" ht="12.75">
      <c r="F614" s="36"/>
    </row>
    <row r="615" s="7" customFormat="1" ht="12.75">
      <c r="F615" s="36"/>
    </row>
    <row r="616" s="7" customFormat="1" ht="12.75">
      <c r="F616" s="36"/>
    </row>
    <row r="617" s="7" customFormat="1" ht="12.75">
      <c r="F617" s="36"/>
    </row>
    <row r="618" s="7" customFormat="1" ht="12.75">
      <c r="F618" s="36"/>
    </row>
    <row r="619" s="7" customFormat="1" ht="12.75">
      <c r="F619" s="36"/>
    </row>
    <row r="620" s="7" customFormat="1" ht="12.75">
      <c r="F620" s="36"/>
    </row>
    <row r="621" s="7" customFormat="1" ht="12.75">
      <c r="F621" s="36"/>
    </row>
    <row r="622" s="7" customFormat="1" ht="12.75">
      <c r="F622" s="36"/>
    </row>
    <row r="623" s="7" customFormat="1" ht="12.75">
      <c r="F623" s="36"/>
    </row>
    <row r="624" s="7" customFormat="1" ht="12.75">
      <c r="F624" s="36"/>
    </row>
    <row r="625" s="7" customFormat="1" ht="12.75">
      <c r="F625" s="36"/>
    </row>
    <row r="626" s="7" customFormat="1" ht="12.75">
      <c r="F626" s="36"/>
    </row>
    <row r="627" s="7" customFormat="1" ht="12.75">
      <c r="F627" s="36"/>
    </row>
    <row r="628" s="7" customFormat="1" ht="12.75">
      <c r="F628" s="36"/>
    </row>
    <row r="629" s="7" customFormat="1" ht="12.75">
      <c r="F629" s="36"/>
    </row>
    <row r="630" s="7" customFormat="1" ht="12.75">
      <c r="F630" s="36"/>
    </row>
    <row r="631" s="7" customFormat="1" ht="12.75">
      <c r="F631" s="36"/>
    </row>
    <row r="632" s="7" customFormat="1" ht="12.75">
      <c r="F632" s="36"/>
    </row>
    <row r="633" s="7" customFormat="1" ht="12.75">
      <c r="F633" s="36"/>
    </row>
    <row r="634" s="7" customFormat="1" ht="12.75">
      <c r="F634" s="36"/>
    </row>
    <row r="635" s="7" customFormat="1" ht="12.75">
      <c r="F635" s="36"/>
    </row>
    <row r="636" s="7" customFormat="1" ht="12.75">
      <c r="F636" s="36"/>
    </row>
    <row r="637" s="7" customFormat="1" ht="12.75">
      <c r="F637" s="36"/>
    </row>
    <row r="638" s="7" customFormat="1" ht="12.75">
      <c r="F638" s="36"/>
    </row>
    <row r="639" s="7" customFormat="1" ht="12.75">
      <c r="F639" s="36"/>
    </row>
    <row r="640" s="7" customFormat="1" ht="12.75">
      <c r="F640" s="36"/>
    </row>
    <row r="641" s="7" customFormat="1" ht="12.75">
      <c r="F641" s="36"/>
    </row>
    <row r="642" s="7" customFormat="1" ht="12.75">
      <c r="F642" s="36"/>
    </row>
    <row r="643" s="7" customFormat="1" ht="12.75">
      <c r="F643" s="36"/>
    </row>
    <row r="644" s="7" customFormat="1" ht="12.75">
      <c r="F644" s="36"/>
    </row>
    <row r="645" s="7" customFormat="1" ht="12.75">
      <c r="F645" s="36"/>
    </row>
    <row r="646" s="7" customFormat="1" ht="12.75">
      <c r="F646" s="36"/>
    </row>
    <row r="647" s="7" customFormat="1" ht="12.75">
      <c r="F647" s="36"/>
    </row>
    <row r="648" s="7" customFormat="1" ht="12.75">
      <c r="F648" s="36"/>
    </row>
    <row r="649" s="7" customFormat="1" ht="12.75">
      <c r="F649" s="36"/>
    </row>
    <row r="650" s="7" customFormat="1" ht="12.75">
      <c r="F650" s="36"/>
    </row>
    <row r="651" s="7" customFormat="1" ht="12.75">
      <c r="F651" s="36"/>
    </row>
    <row r="652" s="7" customFormat="1" ht="12.75">
      <c r="F652" s="36"/>
    </row>
    <row r="653" s="7" customFormat="1" ht="12.75">
      <c r="F653" s="36"/>
    </row>
    <row r="654" s="7" customFormat="1" ht="12.75">
      <c r="F654" s="36"/>
    </row>
    <row r="655" s="7" customFormat="1" ht="12.75">
      <c r="F655" s="36"/>
    </row>
    <row r="656" s="7" customFormat="1" ht="12.75">
      <c r="F656" s="36"/>
    </row>
    <row r="657" s="7" customFormat="1" ht="12.75">
      <c r="F657" s="36"/>
    </row>
    <row r="658" s="7" customFormat="1" ht="12.75">
      <c r="F658" s="36"/>
    </row>
    <row r="659" s="7" customFormat="1" ht="12.75">
      <c r="F659" s="36"/>
    </row>
    <row r="660" s="7" customFormat="1" ht="12.75">
      <c r="F660" s="36"/>
    </row>
    <row r="661" s="7" customFormat="1" ht="12.75">
      <c r="F661" s="36"/>
    </row>
    <row r="662" s="7" customFormat="1" ht="12.75">
      <c r="F662" s="36"/>
    </row>
    <row r="663" s="7" customFormat="1" ht="12.75">
      <c r="F663" s="36"/>
    </row>
    <row r="664" s="7" customFormat="1" ht="12.75">
      <c r="F664" s="36"/>
    </row>
    <row r="665" s="7" customFormat="1" ht="12.75">
      <c r="F665" s="36"/>
    </row>
    <row r="666" s="7" customFormat="1" ht="12.75">
      <c r="F666" s="36"/>
    </row>
    <row r="667" s="7" customFormat="1" ht="12.75">
      <c r="F667" s="36"/>
    </row>
    <row r="668" s="7" customFormat="1" ht="12.75">
      <c r="F668" s="36"/>
    </row>
    <row r="669" s="7" customFormat="1" ht="12.75">
      <c r="F669" s="36"/>
    </row>
    <row r="670" s="7" customFormat="1" ht="12.75">
      <c r="F670" s="36"/>
    </row>
    <row r="671" s="7" customFormat="1" ht="12.75">
      <c r="F671" s="36"/>
    </row>
    <row r="672" s="7" customFormat="1" ht="12.75">
      <c r="F672" s="36"/>
    </row>
    <row r="673" s="7" customFormat="1" ht="12.75">
      <c r="F673" s="36"/>
    </row>
    <row r="674" s="7" customFormat="1" ht="12.75">
      <c r="F674" s="36"/>
    </row>
    <row r="675" s="7" customFormat="1" ht="12.75">
      <c r="F675" s="36"/>
    </row>
    <row r="676" s="7" customFormat="1" ht="12.75">
      <c r="F676" s="36"/>
    </row>
    <row r="677" s="7" customFormat="1" ht="12.75">
      <c r="F677" s="36"/>
    </row>
    <row r="678" s="7" customFormat="1" ht="12.75">
      <c r="F678" s="36"/>
    </row>
    <row r="679" s="7" customFormat="1" ht="12.75">
      <c r="F679" s="36"/>
    </row>
    <row r="680" s="7" customFormat="1" ht="12.75">
      <c r="F680" s="36"/>
    </row>
    <row r="681" s="7" customFormat="1" ht="12.75">
      <c r="F681" s="36"/>
    </row>
    <row r="682" s="7" customFormat="1" ht="12.75">
      <c r="F682" s="36"/>
    </row>
    <row r="683" s="7" customFormat="1" ht="12.75">
      <c r="F683" s="36"/>
    </row>
    <row r="684" s="7" customFormat="1" ht="12.75">
      <c r="F684" s="36"/>
    </row>
    <row r="685" s="7" customFormat="1" ht="12.75">
      <c r="F685" s="36"/>
    </row>
    <row r="686" s="7" customFormat="1" ht="12.75">
      <c r="F686" s="36"/>
    </row>
    <row r="687" s="7" customFormat="1" ht="12.75">
      <c r="F687" s="36"/>
    </row>
    <row r="688" s="7" customFormat="1" ht="12.75">
      <c r="F688" s="36"/>
    </row>
    <row r="689" s="7" customFormat="1" ht="12.75">
      <c r="F689" s="36"/>
    </row>
    <row r="690" s="7" customFormat="1" ht="12.75">
      <c r="F690" s="36"/>
    </row>
    <row r="691" s="7" customFormat="1" ht="12.75">
      <c r="F691" s="36"/>
    </row>
    <row r="692" s="7" customFormat="1" ht="12.75">
      <c r="F692" s="36"/>
    </row>
    <row r="693" s="7" customFormat="1" ht="12.75">
      <c r="F693" s="36"/>
    </row>
    <row r="694" s="7" customFormat="1" ht="12.75">
      <c r="F694" s="36"/>
    </row>
    <row r="695" s="7" customFormat="1" ht="12.75">
      <c r="F695" s="36"/>
    </row>
    <row r="696" s="7" customFormat="1" ht="12.75">
      <c r="F696" s="36"/>
    </row>
    <row r="697" s="7" customFormat="1" ht="12.75">
      <c r="F697" s="36"/>
    </row>
    <row r="698" s="7" customFormat="1" ht="12.75">
      <c r="F698" s="36"/>
    </row>
    <row r="699" s="7" customFormat="1" ht="12.75">
      <c r="F699" s="36"/>
    </row>
    <row r="700" s="7" customFormat="1" ht="12.75">
      <c r="F700" s="36"/>
    </row>
    <row r="701" s="7" customFormat="1" ht="12.75">
      <c r="F701" s="36"/>
    </row>
    <row r="702" s="7" customFormat="1" ht="12.75">
      <c r="F702" s="36"/>
    </row>
    <row r="703" s="7" customFormat="1" ht="12.75">
      <c r="F703" s="36"/>
    </row>
    <row r="704" s="7" customFormat="1" ht="12.75">
      <c r="F704" s="36"/>
    </row>
    <row r="705" s="7" customFormat="1" ht="12.75">
      <c r="F705" s="36"/>
    </row>
    <row r="706" s="7" customFormat="1" ht="12.75">
      <c r="F706" s="36"/>
    </row>
    <row r="707" s="7" customFormat="1" ht="12.75">
      <c r="F707" s="36"/>
    </row>
    <row r="708" s="7" customFormat="1" ht="12.75">
      <c r="F708" s="36"/>
    </row>
    <row r="709" s="7" customFormat="1" ht="12.75">
      <c r="F709" s="36"/>
    </row>
    <row r="710" s="7" customFormat="1" ht="12.75">
      <c r="F710" s="36"/>
    </row>
    <row r="711" s="7" customFormat="1" ht="12.75">
      <c r="F711" s="36"/>
    </row>
    <row r="712" s="7" customFormat="1" ht="12.75">
      <c r="F712" s="36"/>
    </row>
    <row r="713" s="7" customFormat="1" ht="12.75">
      <c r="F713" s="36"/>
    </row>
    <row r="714" s="7" customFormat="1" ht="12.75">
      <c r="F714" s="36"/>
    </row>
    <row r="715" s="7" customFormat="1" ht="12.75">
      <c r="F715" s="36"/>
    </row>
    <row r="716" s="7" customFormat="1" ht="12.75">
      <c r="F716" s="36"/>
    </row>
    <row r="717" s="7" customFormat="1" ht="12.75">
      <c r="F717" s="36"/>
    </row>
    <row r="718" s="7" customFormat="1" ht="12.75">
      <c r="F718" s="36"/>
    </row>
    <row r="719" s="7" customFormat="1" ht="12.75">
      <c r="F719" s="36"/>
    </row>
    <row r="720" s="7" customFormat="1" ht="12.75">
      <c r="F720" s="36"/>
    </row>
    <row r="721" s="7" customFormat="1" ht="12.75">
      <c r="F721" s="36"/>
    </row>
    <row r="722" s="7" customFormat="1" ht="12.75">
      <c r="F722" s="36"/>
    </row>
    <row r="723" s="7" customFormat="1" ht="12.75">
      <c r="F723" s="36"/>
    </row>
    <row r="724" s="7" customFormat="1" ht="12.75">
      <c r="F724" s="36"/>
    </row>
    <row r="725" s="7" customFormat="1" ht="12.75">
      <c r="F725" s="36"/>
    </row>
    <row r="726" s="7" customFormat="1" ht="12.75">
      <c r="F726" s="36"/>
    </row>
    <row r="727" s="7" customFormat="1" ht="12.75">
      <c r="F727" s="36"/>
    </row>
    <row r="728" s="7" customFormat="1" ht="12.75">
      <c r="F728" s="36"/>
    </row>
    <row r="729" s="7" customFormat="1" ht="12.75">
      <c r="F729" s="36"/>
    </row>
    <row r="730" s="7" customFormat="1" ht="12.75">
      <c r="F730" s="36"/>
    </row>
    <row r="731" s="7" customFormat="1" ht="12.75">
      <c r="F731" s="36"/>
    </row>
    <row r="732" s="7" customFormat="1" ht="12.75">
      <c r="F732" s="36"/>
    </row>
    <row r="733" s="7" customFormat="1" ht="12.75">
      <c r="F733" s="36"/>
    </row>
    <row r="734" s="7" customFormat="1" ht="12.75">
      <c r="F734" s="36"/>
    </row>
    <row r="735" s="7" customFormat="1" ht="12.75">
      <c r="F735" s="36"/>
    </row>
    <row r="736" s="7" customFormat="1" ht="12.75">
      <c r="F736" s="36"/>
    </row>
    <row r="737" s="7" customFormat="1" ht="12.75">
      <c r="F737" s="36"/>
    </row>
    <row r="738" s="7" customFormat="1" ht="12.75">
      <c r="F738" s="36"/>
    </row>
    <row r="739" s="7" customFormat="1" ht="12.75">
      <c r="F739" s="36"/>
    </row>
    <row r="740" s="7" customFormat="1" ht="12.75">
      <c r="F740" s="36"/>
    </row>
    <row r="741" s="7" customFormat="1" ht="12.75">
      <c r="F741" s="36"/>
    </row>
    <row r="742" s="7" customFormat="1" ht="12.75">
      <c r="F742" s="36"/>
    </row>
    <row r="743" s="7" customFormat="1" ht="12.75">
      <c r="F743" s="36"/>
    </row>
    <row r="744" s="7" customFormat="1" ht="12.75">
      <c r="F744" s="36"/>
    </row>
    <row r="745" s="7" customFormat="1" ht="12.75">
      <c r="F745" s="36"/>
    </row>
    <row r="746" s="7" customFormat="1" ht="12.75">
      <c r="F746" s="36"/>
    </row>
    <row r="747" s="7" customFormat="1" ht="12.75">
      <c r="F747" s="36"/>
    </row>
    <row r="748" s="7" customFormat="1" ht="12.75">
      <c r="F748" s="36"/>
    </row>
    <row r="749" s="7" customFormat="1" ht="12.75">
      <c r="F749" s="36"/>
    </row>
    <row r="750" s="7" customFormat="1" ht="12.75">
      <c r="F750" s="36"/>
    </row>
    <row r="751" s="7" customFormat="1" ht="12.75">
      <c r="F751" s="36"/>
    </row>
    <row r="752" s="7" customFormat="1" ht="12.75">
      <c r="F752" s="36"/>
    </row>
    <row r="753" s="7" customFormat="1" ht="12.75">
      <c r="F753" s="36"/>
    </row>
    <row r="754" s="7" customFormat="1" ht="12.75">
      <c r="F754" s="36"/>
    </row>
    <row r="755" s="7" customFormat="1" ht="12.75">
      <c r="F755" s="36"/>
    </row>
    <row r="756" s="7" customFormat="1" ht="12.75">
      <c r="F756" s="36"/>
    </row>
    <row r="757" s="7" customFormat="1" ht="12.75">
      <c r="F757" s="36"/>
    </row>
    <row r="758" s="7" customFormat="1" ht="12.75">
      <c r="F758" s="36"/>
    </row>
    <row r="759" s="7" customFormat="1" ht="12.75">
      <c r="F759" s="36"/>
    </row>
    <row r="760" s="7" customFormat="1" ht="12.75">
      <c r="F760" s="36"/>
    </row>
    <row r="761" s="7" customFormat="1" ht="12.75">
      <c r="F761" s="36"/>
    </row>
    <row r="762" s="7" customFormat="1" ht="12.75">
      <c r="F762" s="36"/>
    </row>
    <row r="763" s="7" customFormat="1" ht="12.75">
      <c r="F763" s="36"/>
    </row>
    <row r="764" s="7" customFormat="1" ht="12.75">
      <c r="F764" s="36"/>
    </row>
    <row r="765" s="7" customFormat="1" ht="12.75">
      <c r="F765" s="36"/>
    </row>
    <row r="766" s="7" customFormat="1" ht="12.75">
      <c r="F766" s="36"/>
    </row>
    <row r="767" s="7" customFormat="1" ht="12.75">
      <c r="F767" s="36"/>
    </row>
    <row r="768" s="7" customFormat="1" ht="12.75">
      <c r="F768" s="36"/>
    </row>
    <row r="769" s="7" customFormat="1" ht="12.75">
      <c r="F769" s="36"/>
    </row>
    <row r="770" s="7" customFormat="1" ht="12.75">
      <c r="F770" s="36"/>
    </row>
    <row r="771" s="7" customFormat="1" ht="12.75">
      <c r="F771" s="36"/>
    </row>
    <row r="772" s="7" customFormat="1" ht="12.75">
      <c r="F772" s="36"/>
    </row>
    <row r="773" s="7" customFormat="1" ht="12.75">
      <c r="F773" s="36"/>
    </row>
    <row r="774" s="7" customFormat="1" ht="12.75">
      <c r="F774" s="36"/>
    </row>
    <row r="775" s="7" customFormat="1" ht="12.75">
      <c r="F775" s="36"/>
    </row>
    <row r="776" s="7" customFormat="1" ht="12.75">
      <c r="F776" s="36"/>
    </row>
    <row r="777" s="7" customFormat="1" ht="12.75">
      <c r="F777" s="36"/>
    </row>
    <row r="778" s="7" customFormat="1" ht="12.75">
      <c r="F778" s="36"/>
    </row>
    <row r="779" s="7" customFormat="1" ht="12.75">
      <c r="F779" s="36"/>
    </row>
    <row r="780" s="7" customFormat="1" ht="12.75">
      <c r="F780" s="36"/>
    </row>
    <row r="781" s="7" customFormat="1" ht="12.75">
      <c r="F781" s="36"/>
    </row>
    <row r="782" s="7" customFormat="1" ht="12.75">
      <c r="F782" s="36"/>
    </row>
    <row r="783" s="7" customFormat="1" ht="12.75">
      <c r="F783" s="36"/>
    </row>
    <row r="784" s="7" customFormat="1" ht="12.75">
      <c r="F784" s="36"/>
    </row>
    <row r="785" s="7" customFormat="1" ht="12.75">
      <c r="F785" s="36"/>
    </row>
    <row r="786" s="7" customFormat="1" ht="12.75">
      <c r="F786" s="36"/>
    </row>
    <row r="787" s="7" customFormat="1" ht="12.75">
      <c r="F787" s="36"/>
    </row>
    <row r="788" s="7" customFormat="1" ht="12.75">
      <c r="F788" s="36"/>
    </row>
    <row r="789" s="7" customFormat="1" ht="12.75">
      <c r="F789" s="36"/>
    </row>
    <row r="790" s="7" customFormat="1" ht="12.75">
      <c r="F790" s="36"/>
    </row>
    <row r="791" s="7" customFormat="1" ht="12.75">
      <c r="F791" s="36"/>
    </row>
    <row r="792" s="7" customFormat="1" ht="12.75">
      <c r="F792" s="36"/>
    </row>
    <row r="793" s="7" customFormat="1" ht="12.75">
      <c r="F793" s="36"/>
    </row>
    <row r="794" s="7" customFormat="1" ht="12.75">
      <c r="F794" s="36"/>
    </row>
    <row r="795" s="7" customFormat="1" ht="12.75">
      <c r="F795" s="36"/>
    </row>
    <row r="796" s="7" customFormat="1" ht="12.75">
      <c r="F796" s="36"/>
    </row>
    <row r="797" s="7" customFormat="1" ht="12.75">
      <c r="F797" s="36"/>
    </row>
    <row r="798" s="7" customFormat="1" ht="12.75">
      <c r="F798" s="36"/>
    </row>
    <row r="799" s="7" customFormat="1" ht="12.75">
      <c r="F799" s="36"/>
    </row>
    <row r="800" s="7" customFormat="1" ht="12.75">
      <c r="F800" s="36"/>
    </row>
    <row r="801" s="7" customFormat="1" ht="12.75">
      <c r="F801" s="36"/>
    </row>
    <row r="802" s="7" customFormat="1" ht="12.75">
      <c r="F802" s="36"/>
    </row>
    <row r="803" s="7" customFormat="1" ht="12.75">
      <c r="F803" s="36"/>
    </row>
    <row r="804" s="7" customFormat="1" ht="12.75">
      <c r="F804" s="36"/>
    </row>
    <row r="805" s="7" customFormat="1" ht="12.75">
      <c r="F805" s="36"/>
    </row>
    <row r="806" s="7" customFormat="1" ht="12.75">
      <c r="F806" s="36"/>
    </row>
    <row r="807" s="7" customFormat="1" ht="12.75">
      <c r="F807" s="36"/>
    </row>
    <row r="808" s="7" customFormat="1" ht="12.75">
      <c r="F808" s="36"/>
    </row>
    <row r="809" s="7" customFormat="1" ht="12.75">
      <c r="F809" s="36"/>
    </row>
    <row r="810" s="7" customFormat="1" ht="12.75">
      <c r="F810" s="36"/>
    </row>
    <row r="811" s="7" customFormat="1" ht="12.75">
      <c r="F811" s="36"/>
    </row>
    <row r="812" s="7" customFormat="1" ht="12.75">
      <c r="F812" s="36"/>
    </row>
    <row r="813" s="7" customFormat="1" ht="12.75">
      <c r="F813" s="36"/>
    </row>
    <row r="814" s="7" customFormat="1" ht="12.75">
      <c r="F814" s="36"/>
    </row>
    <row r="815" s="7" customFormat="1" ht="12.75">
      <c r="F815" s="36"/>
    </row>
    <row r="816" s="7" customFormat="1" ht="12.75">
      <c r="F816" s="36"/>
    </row>
    <row r="817" s="7" customFormat="1" ht="12.75">
      <c r="F817" s="36"/>
    </row>
    <row r="818" s="7" customFormat="1" ht="12.75">
      <c r="F818" s="36"/>
    </row>
    <row r="819" s="7" customFormat="1" ht="12.75">
      <c r="F819" s="36"/>
    </row>
    <row r="820" s="7" customFormat="1" ht="12.75">
      <c r="F820" s="36"/>
    </row>
    <row r="821" s="7" customFormat="1" ht="12.75">
      <c r="F821" s="36"/>
    </row>
    <row r="822" s="7" customFormat="1" ht="12.75">
      <c r="F822" s="36"/>
    </row>
    <row r="823" s="7" customFormat="1" ht="12.75">
      <c r="F823" s="36"/>
    </row>
    <row r="824" s="7" customFormat="1" ht="12.75">
      <c r="F824" s="36"/>
    </row>
    <row r="825" s="7" customFormat="1" ht="12.75">
      <c r="F825" s="36"/>
    </row>
    <row r="826" s="7" customFormat="1" ht="12.75">
      <c r="F826" s="36"/>
    </row>
    <row r="827" s="7" customFormat="1" ht="12.75">
      <c r="F827" s="36"/>
    </row>
    <row r="828" s="7" customFormat="1" ht="12.75">
      <c r="F828" s="36"/>
    </row>
    <row r="829" s="7" customFormat="1" ht="12.75">
      <c r="F829" s="36"/>
    </row>
    <row r="830" s="7" customFormat="1" ht="12.75">
      <c r="F830" s="36"/>
    </row>
    <row r="831" s="7" customFormat="1" ht="12.75">
      <c r="F831" s="36"/>
    </row>
    <row r="832" s="7" customFormat="1" ht="12.75">
      <c r="F832" s="36"/>
    </row>
    <row r="833" s="7" customFormat="1" ht="12.75">
      <c r="F833" s="36"/>
    </row>
    <row r="834" s="7" customFormat="1" ht="12.75">
      <c r="F834" s="36"/>
    </row>
    <row r="835" s="7" customFormat="1" ht="12.75">
      <c r="F835" s="36"/>
    </row>
    <row r="836" s="7" customFormat="1" ht="12.75">
      <c r="F836" s="36"/>
    </row>
    <row r="837" s="7" customFormat="1" ht="12.75">
      <c r="F837" s="36"/>
    </row>
    <row r="838" s="7" customFormat="1" ht="12.75">
      <c r="F838" s="36"/>
    </row>
    <row r="839" s="7" customFormat="1" ht="12.75">
      <c r="F839" s="36"/>
    </row>
    <row r="840" s="7" customFormat="1" ht="12.75">
      <c r="F840" s="36"/>
    </row>
    <row r="841" s="7" customFormat="1" ht="12.75">
      <c r="F841" s="36"/>
    </row>
    <row r="842" s="7" customFormat="1" ht="12.75">
      <c r="F842" s="36"/>
    </row>
    <row r="843" s="7" customFormat="1" ht="12.75">
      <c r="F843" s="36"/>
    </row>
    <row r="844" s="7" customFormat="1" ht="12.75">
      <c r="F844" s="36"/>
    </row>
    <row r="845" s="7" customFormat="1" ht="12.75">
      <c r="F845" s="36"/>
    </row>
    <row r="846" s="7" customFormat="1" ht="12.75">
      <c r="F846" s="36"/>
    </row>
    <row r="847" s="7" customFormat="1" ht="12.75">
      <c r="F847" s="36"/>
    </row>
    <row r="848" s="7" customFormat="1" ht="12.75">
      <c r="F848" s="36"/>
    </row>
    <row r="849" s="7" customFormat="1" ht="12.75">
      <c r="F849" s="36"/>
    </row>
    <row r="850" s="7" customFormat="1" ht="12.75">
      <c r="F850" s="36"/>
    </row>
    <row r="851" s="7" customFormat="1" ht="12.75">
      <c r="F851" s="36"/>
    </row>
    <row r="852" s="7" customFormat="1" ht="12.75">
      <c r="F852" s="36"/>
    </row>
    <row r="853" s="7" customFormat="1" ht="12.75">
      <c r="F853" s="36"/>
    </row>
    <row r="854" s="7" customFormat="1" ht="12.75">
      <c r="F854" s="36"/>
    </row>
    <row r="855" s="7" customFormat="1" ht="12.75">
      <c r="F855" s="36"/>
    </row>
    <row r="856" s="7" customFormat="1" ht="12.75">
      <c r="F856" s="36"/>
    </row>
    <row r="857" s="7" customFormat="1" ht="12.75">
      <c r="F857" s="36"/>
    </row>
    <row r="858" s="7" customFormat="1" ht="12.75">
      <c r="F858" s="36"/>
    </row>
    <row r="859" s="7" customFormat="1" ht="12.75">
      <c r="F859" s="36"/>
    </row>
    <row r="860" s="7" customFormat="1" ht="12.75">
      <c r="F860" s="36"/>
    </row>
    <row r="861" s="7" customFormat="1" ht="12.75">
      <c r="F861" s="36"/>
    </row>
    <row r="862" s="7" customFormat="1" ht="12.75">
      <c r="F862" s="36"/>
    </row>
    <row r="863" s="7" customFormat="1" ht="12.75">
      <c r="F863" s="36"/>
    </row>
    <row r="864" s="7" customFormat="1" ht="12.75">
      <c r="F864" s="36"/>
    </row>
    <row r="865" s="7" customFormat="1" ht="12.75">
      <c r="F865" s="36"/>
    </row>
    <row r="866" s="7" customFormat="1" ht="12.75">
      <c r="F866" s="36"/>
    </row>
    <row r="867" s="7" customFormat="1" ht="12.75">
      <c r="F867" s="36"/>
    </row>
    <row r="868" s="7" customFormat="1" ht="12.75">
      <c r="F868" s="36"/>
    </row>
    <row r="869" s="7" customFormat="1" ht="12.75">
      <c r="F869" s="36"/>
    </row>
    <row r="870" s="7" customFormat="1" ht="12.75">
      <c r="F870" s="36"/>
    </row>
    <row r="871" s="7" customFormat="1" ht="12.75">
      <c r="F871" s="36"/>
    </row>
    <row r="872" s="7" customFormat="1" ht="12.75">
      <c r="F872" s="36"/>
    </row>
    <row r="873" s="7" customFormat="1" ht="12.75">
      <c r="F873" s="36"/>
    </row>
    <row r="874" s="7" customFormat="1" ht="12.75">
      <c r="F874" s="36"/>
    </row>
    <row r="875" s="7" customFormat="1" ht="12.75">
      <c r="F875" s="36"/>
    </row>
    <row r="876" s="7" customFormat="1" ht="12.75">
      <c r="F876" s="36"/>
    </row>
    <row r="877" s="7" customFormat="1" ht="12.75">
      <c r="F877" s="36"/>
    </row>
    <row r="878" s="7" customFormat="1" ht="12.75">
      <c r="F878" s="36"/>
    </row>
    <row r="879" s="7" customFormat="1" ht="12.75">
      <c r="F879" s="36"/>
    </row>
    <row r="880" s="7" customFormat="1" ht="12.75">
      <c r="F880" s="36"/>
    </row>
    <row r="881" s="7" customFormat="1" ht="12.75">
      <c r="F881" s="36"/>
    </row>
    <row r="882" s="7" customFormat="1" ht="12.75">
      <c r="F882" s="36"/>
    </row>
    <row r="883" s="7" customFormat="1" ht="12.75">
      <c r="F883" s="36"/>
    </row>
    <row r="884" s="7" customFormat="1" ht="12.75">
      <c r="F884" s="36"/>
    </row>
    <row r="885" s="7" customFormat="1" ht="12.75">
      <c r="F885" s="36"/>
    </row>
    <row r="886" s="7" customFormat="1" ht="12.75">
      <c r="F886" s="36"/>
    </row>
    <row r="887" s="7" customFormat="1" ht="12.75">
      <c r="F887" s="36"/>
    </row>
    <row r="888" s="7" customFormat="1" ht="12.75">
      <c r="F888" s="36"/>
    </row>
    <row r="889" s="7" customFormat="1" ht="12.75">
      <c r="F889" s="36"/>
    </row>
    <row r="890" s="7" customFormat="1" ht="12.75">
      <c r="F890" s="36"/>
    </row>
    <row r="891" s="7" customFormat="1" ht="12.75">
      <c r="F891" s="36"/>
    </row>
    <row r="892" s="7" customFormat="1" ht="12.75">
      <c r="F892" s="36"/>
    </row>
    <row r="893" s="7" customFormat="1" ht="12.75">
      <c r="F893" s="36"/>
    </row>
    <row r="894" s="7" customFormat="1" ht="12.75">
      <c r="F894" s="36"/>
    </row>
    <row r="895" s="7" customFormat="1" ht="12.75">
      <c r="F895" s="36"/>
    </row>
    <row r="896" s="7" customFormat="1" ht="12.75">
      <c r="F896" s="36"/>
    </row>
    <row r="897" s="7" customFormat="1" ht="12.75">
      <c r="F897" s="36"/>
    </row>
    <row r="898" s="7" customFormat="1" ht="12.75">
      <c r="F898" s="36"/>
    </row>
    <row r="899" s="7" customFormat="1" ht="12.75">
      <c r="F899" s="36"/>
    </row>
    <row r="900" s="7" customFormat="1" ht="12.75">
      <c r="F900" s="36"/>
    </row>
    <row r="901" s="7" customFormat="1" ht="12.75">
      <c r="F901" s="36"/>
    </row>
    <row r="902" s="7" customFormat="1" ht="12.75">
      <c r="F902" s="36"/>
    </row>
    <row r="903" s="7" customFormat="1" ht="12.75">
      <c r="F903" s="36"/>
    </row>
    <row r="904" s="7" customFormat="1" ht="12.75">
      <c r="F904" s="36"/>
    </row>
    <row r="905" s="7" customFormat="1" ht="12.75">
      <c r="F905" s="36"/>
    </row>
    <row r="906" s="7" customFormat="1" ht="12.75">
      <c r="F906" s="36"/>
    </row>
    <row r="907" s="7" customFormat="1" ht="12.75">
      <c r="F907" s="36"/>
    </row>
    <row r="908" s="7" customFormat="1" ht="12.75">
      <c r="F908" s="36"/>
    </row>
    <row r="909" s="7" customFormat="1" ht="12.75">
      <c r="F909" s="36"/>
    </row>
    <row r="910" s="7" customFormat="1" ht="12.75">
      <c r="F910" s="36"/>
    </row>
    <row r="911" s="7" customFormat="1" ht="12.75">
      <c r="F911" s="36"/>
    </row>
    <row r="912" s="7" customFormat="1" ht="12.75">
      <c r="F912" s="36"/>
    </row>
    <row r="913" s="7" customFormat="1" ht="12.75">
      <c r="F913" s="36"/>
    </row>
    <row r="914" s="7" customFormat="1" ht="12.75">
      <c r="F914" s="36"/>
    </row>
    <row r="915" s="7" customFormat="1" ht="12.75">
      <c r="F915" s="36"/>
    </row>
    <row r="916" s="7" customFormat="1" ht="12.75">
      <c r="F916" s="36"/>
    </row>
    <row r="917" s="7" customFormat="1" ht="12.75">
      <c r="F917" s="36"/>
    </row>
    <row r="918" s="7" customFormat="1" ht="12.75">
      <c r="F918" s="36"/>
    </row>
    <row r="919" s="7" customFormat="1" ht="12.75">
      <c r="F919" s="36"/>
    </row>
    <row r="920" s="7" customFormat="1" ht="12.75">
      <c r="F920" s="36"/>
    </row>
    <row r="921" s="7" customFormat="1" ht="12.75">
      <c r="F921" s="36"/>
    </row>
    <row r="922" s="7" customFormat="1" ht="12.75">
      <c r="F922" s="36"/>
    </row>
    <row r="923" s="7" customFormat="1" ht="12.75">
      <c r="F923" s="36"/>
    </row>
    <row r="924" s="7" customFormat="1" ht="12.75">
      <c r="F924" s="36"/>
    </row>
    <row r="925" s="7" customFormat="1" ht="12.75">
      <c r="F925" s="36"/>
    </row>
    <row r="926" s="7" customFormat="1" ht="12.75">
      <c r="F926" s="36"/>
    </row>
    <row r="927" s="7" customFormat="1" ht="12.75">
      <c r="F927" s="36"/>
    </row>
    <row r="928" s="7" customFormat="1" ht="12.75">
      <c r="F928" s="36"/>
    </row>
    <row r="929" s="7" customFormat="1" ht="12.75">
      <c r="F929" s="36"/>
    </row>
    <row r="930" s="7" customFormat="1" ht="12.75">
      <c r="F930" s="36"/>
    </row>
    <row r="931" s="7" customFormat="1" ht="12.75">
      <c r="F931" s="36"/>
    </row>
    <row r="932" s="7" customFormat="1" ht="12.75">
      <c r="F932" s="36"/>
    </row>
    <row r="933" s="7" customFormat="1" ht="12.75">
      <c r="F933" s="36"/>
    </row>
    <row r="934" s="7" customFormat="1" ht="12.75">
      <c r="F934" s="36"/>
    </row>
    <row r="935" s="7" customFormat="1" ht="12.75">
      <c r="F935" s="36"/>
    </row>
    <row r="936" s="7" customFormat="1" ht="12.75">
      <c r="F936" s="36"/>
    </row>
    <row r="937" s="7" customFormat="1" ht="12.75">
      <c r="F937" s="36"/>
    </row>
    <row r="938" s="7" customFormat="1" ht="12.75">
      <c r="F938" s="36"/>
    </row>
    <row r="939" s="7" customFormat="1" ht="12.75">
      <c r="F939" s="36"/>
    </row>
    <row r="940" s="7" customFormat="1" ht="12.75">
      <c r="F940" s="36"/>
    </row>
    <row r="941" s="7" customFormat="1" ht="12.75">
      <c r="F941" s="36"/>
    </row>
    <row r="942" s="7" customFormat="1" ht="12.75">
      <c r="F942" s="36"/>
    </row>
    <row r="943" s="7" customFormat="1" ht="12.75">
      <c r="F943" s="36"/>
    </row>
    <row r="944" s="7" customFormat="1" ht="12.75">
      <c r="F944" s="36"/>
    </row>
    <row r="945" s="7" customFormat="1" ht="12.75">
      <c r="F945" s="36"/>
    </row>
    <row r="946" s="7" customFormat="1" ht="12.75">
      <c r="F946" s="36"/>
    </row>
    <row r="947" s="7" customFormat="1" ht="12.75">
      <c r="F947" s="36"/>
    </row>
    <row r="948" s="7" customFormat="1" ht="12.75">
      <c r="F948" s="36"/>
    </row>
    <row r="949" s="7" customFormat="1" ht="12.75">
      <c r="F949" s="36"/>
    </row>
    <row r="950" s="7" customFormat="1" ht="12.75">
      <c r="F950" s="36"/>
    </row>
    <row r="951" s="7" customFormat="1" ht="12.75">
      <c r="F951" s="36"/>
    </row>
    <row r="952" s="7" customFormat="1" ht="12.75">
      <c r="F952" s="36"/>
    </row>
    <row r="953" s="7" customFormat="1" ht="12.75">
      <c r="F953" s="36"/>
    </row>
    <row r="954" s="7" customFormat="1" ht="12.75">
      <c r="F954" s="36"/>
    </row>
    <row r="955" s="7" customFormat="1" ht="12.75">
      <c r="F955" s="36"/>
    </row>
    <row r="956" s="7" customFormat="1" ht="12.75">
      <c r="F956" s="36"/>
    </row>
    <row r="957" s="7" customFormat="1" ht="12.75">
      <c r="F957" s="36"/>
    </row>
    <row r="958" s="7" customFormat="1" ht="12.75">
      <c r="F958" s="36"/>
    </row>
    <row r="959" s="7" customFormat="1" ht="12.75">
      <c r="F959" s="36"/>
    </row>
    <row r="960" s="7" customFormat="1" ht="12.75">
      <c r="F960" s="36"/>
    </row>
    <row r="961" s="7" customFormat="1" ht="12.75">
      <c r="F961" s="36"/>
    </row>
    <row r="962" s="7" customFormat="1" ht="12.75">
      <c r="F962" s="36"/>
    </row>
    <row r="963" s="7" customFormat="1" ht="12.75">
      <c r="F963" s="36"/>
    </row>
    <row r="964" s="7" customFormat="1" ht="12.75">
      <c r="F964" s="36"/>
    </row>
    <row r="965" s="7" customFormat="1" ht="12.75">
      <c r="F965" s="36"/>
    </row>
    <row r="966" s="7" customFormat="1" ht="12.75">
      <c r="F966" s="36"/>
    </row>
    <row r="967" s="7" customFormat="1" ht="12.75">
      <c r="F967" s="36"/>
    </row>
    <row r="968" s="7" customFormat="1" ht="12.75">
      <c r="F968" s="36"/>
    </row>
    <row r="969" s="7" customFormat="1" ht="12.75">
      <c r="F969" s="36"/>
    </row>
    <row r="970" s="7" customFormat="1" ht="12.75">
      <c r="F970" s="36"/>
    </row>
    <row r="971" s="7" customFormat="1" ht="12.75">
      <c r="F971" s="36"/>
    </row>
    <row r="972" s="7" customFormat="1" ht="12.75">
      <c r="F972" s="36"/>
    </row>
    <row r="973" s="7" customFormat="1" ht="12.75">
      <c r="F973" s="36"/>
    </row>
    <row r="974" s="7" customFormat="1" ht="12.75">
      <c r="F974" s="36"/>
    </row>
    <row r="975" s="7" customFormat="1" ht="12.75">
      <c r="F975" s="36"/>
    </row>
    <row r="976" s="7" customFormat="1" ht="12.75">
      <c r="F976" s="36"/>
    </row>
    <row r="977" s="7" customFormat="1" ht="12.75">
      <c r="F977" s="36"/>
    </row>
    <row r="978" s="7" customFormat="1" ht="12.75">
      <c r="F978" s="36"/>
    </row>
    <row r="979" s="7" customFormat="1" ht="12.75">
      <c r="F979" s="36"/>
    </row>
    <row r="980" s="7" customFormat="1" ht="12.75">
      <c r="F980" s="36"/>
    </row>
    <row r="981" s="7" customFormat="1" ht="12.75">
      <c r="F981" s="36"/>
    </row>
    <row r="982" s="7" customFormat="1" ht="12.75">
      <c r="F982" s="36"/>
    </row>
    <row r="983" s="7" customFormat="1" ht="12.75">
      <c r="F983" s="36"/>
    </row>
    <row r="984" s="7" customFormat="1" ht="12.75">
      <c r="F984" s="36"/>
    </row>
    <row r="985" s="7" customFormat="1" ht="12.75">
      <c r="F985" s="36"/>
    </row>
    <row r="986" s="7" customFormat="1" ht="12.75">
      <c r="F986" s="36"/>
    </row>
    <row r="987" s="7" customFormat="1" ht="12.75">
      <c r="F987" s="36"/>
    </row>
    <row r="988" s="7" customFormat="1" ht="12.75">
      <c r="F988" s="36"/>
    </row>
    <row r="989" s="7" customFormat="1" ht="12.75">
      <c r="F989" s="36"/>
    </row>
    <row r="990" s="7" customFormat="1" ht="12.75">
      <c r="F990" s="36"/>
    </row>
    <row r="991" s="7" customFormat="1" ht="12.75">
      <c r="F991" s="36"/>
    </row>
    <row r="992" s="7" customFormat="1" ht="12.75">
      <c r="F992" s="36"/>
    </row>
    <row r="993" s="7" customFormat="1" ht="12.75">
      <c r="F993" s="36"/>
    </row>
    <row r="994" s="7" customFormat="1" ht="12.75">
      <c r="F994" s="36"/>
    </row>
    <row r="995" s="7" customFormat="1" ht="12.75">
      <c r="F995" s="36"/>
    </row>
    <row r="996" s="7" customFormat="1" ht="12.75">
      <c r="F996" s="36"/>
    </row>
    <row r="997" s="7" customFormat="1" ht="12.75">
      <c r="F997" s="36"/>
    </row>
    <row r="998" s="7" customFormat="1" ht="12.75">
      <c r="F998" s="36"/>
    </row>
    <row r="999" s="7" customFormat="1" ht="12.75">
      <c r="F999" s="36"/>
    </row>
    <row r="1000" s="7" customFormat="1" ht="12.75">
      <c r="F1000" s="36"/>
    </row>
    <row r="1001" s="7" customFormat="1" ht="12.75">
      <c r="F1001" s="36"/>
    </row>
    <row r="1002" s="7" customFormat="1" ht="12.75">
      <c r="F1002" s="36"/>
    </row>
    <row r="1003" s="7" customFormat="1" ht="12.75">
      <c r="F1003" s="36"/>
    </row>
    <row r="1004" s="7" customFormat="1" ht="12.75">
      <c r="F1004" s="36"/>
    </row>
    <row r="1005" s="7" customFormat="1" ht="12.75">
      <c r="F1005" s="36"/>
    </row>
    <row r="1006" s="7" customFormat="1" ht="12.75">
      <c r="F1006" s="36"/>
    </row>
    <row r="1007" s="7" customFormat="1" ht="12.75">
      <c r="F1007" s="36"/>
    </row>
    <row r="1008" s="7" customFormat="1" ht="12.75">
      <c r="F1008" s="36"/>
    </row>
    <row r="1009" s="7" customFormat="1" ht="12.75">
      <c r="F1009" s="36"/>
    </row>
    <row r="1010" s="7" customFormat="1" ht="12.75">
      <c r="F1010" s="36"/>
    </row>
    <row r="1011" s="7" customFormat="1" ht="12.75">
      <c r="F1011" s="36"/>
    </row>
    <row r="1012" s="7" customFormat="1" ht="12.75">
      <c r="F1012" s="36"/>
    </row>
    <row r="1013" s="7" customFormat="1" ht="12.75">
      <c r="F1013" s="36"/>
    </row>
    <row r="1014" s="7" customFormat="1" ht="12.75">
      <c r="F1014" s="36"/>
    </row>
    <row r="1015" s="7" customFormat="1" ht="12.75">
      <c r="F1015" s="36"/>
    </row>
    <row r="1016" s="7" customFormat="1" ht="12.75">
      <c r="F1016" s="36"/>
    </row>
    <row r="1017" s="7" customFormat="1" ht="12.75">
      <c r="F1017" s="36"/>
    </row>
    <row r="1018" s="7" customFormat="1" ht="12.75">
      <c r="F1018" s="36"/>
    </row>
    <row r="1019" s="7" customFormat="1" ht="12.75">
      <c r="F1019" s="36"/>
    </row>
    <row r="1020" s="7" customFormat="1" ht="12.75">
      <c r="F1020" s="36"/>
    </row>
    <row r="1021" s="7" customFormat="1" ht="12.75">
      <c r="F1021" s="36"/>
    </row>
    <row r="1022" s="7" customFormat="1" ht="12.75">
      <c r="F1022" s="36"/>
    </row>
    <row r="1023" s="7" customFormat="1" ht="12.75">
      <c r="F1023" s="36"/>
    </row>
    <row r="1024" s="7" customFormat="1" ht="12.75">
      <c r="F1024" s="36"/>
    </row>
    <row r="1025" s="7" customFormat="1" ht="12.75">
      <c r="F1025" s="36"/>
    </row>
    <row r="1026" s="7" customFormat="1" ht="12.75">
      <c r="F1026" s="36"/>
    </row>
    <row r="1027" s="7" customFormat="1" ht="12.75">
      <c r="F1027" s="36"/>
    </row>
    <row r="1028" s="7" customFormat="1" ht="12.75">
      <c r="F1028" s="36"/>
    </row>
    <row r="1029" s="7" customFormat="1" ht="12.75">
      <c r="F1029" s="36"/>
    </row>
    <row r="1030" s="7" customFormat="1" ht="12.75">
      <c r="F1030" s="36"/>
    </row>
    <row r="1031" s="7" customFormat="1" ht="12.75">
      <c r="F1031" s="36"/>
    </row>
    <row r="1032" s="7" customFormat="1" ht="12.75">
      <c r="F1032" s="36"/>
    </row>
    <row r="1033" s="7" customFormat="1" ht="12.75">
      <c r="F1033" s="36"/>
    </row>
    <row r="1034" s="7" customFormat="1" ht="12.75">
      <c r="F1034" s="36"/>
    </row>
    <row r="1035" s="7" customFormat="1" ht="12.75">
      <c r="F1035" s="36"/>
    </row>
    <row r="1036" s="7" customFormat="1" ht="12.75">
      <c r="F1036" s="36"/>
    </row>
    <row r="1037" s="7" customFormat="1" ht="12.75">
      <c r="F1037" s="36"/>
    </row>
    <row r="1038" s="7" customFormat="1" ht="12.75">
      <c r="F1038" s="36"/>
    </row>
    <row r="1039" s="7" customFormat="1" ht="12.75">
      <c r="F1039" s="36"/>
    </row>
    <row r="1040" s="7" customFormat="1" ht="12.75">
      <c r="F1040" s="36"/>
    </row>
    <row r="1041" s="7" customFormat="1" ht="12.75">
      <c r="F1041" s="36"/>
    </row>
    <row r="1042" s="7" customFormat="1" ht="12.75">
      <c r="F1042" s="36"/>
    </row>
    <row r="1043" s="7" customFormat="1" ht="12.75">
      <c r="F1043" s="36"/>
    </row>
    <row r="1044" s="7" customFormat="1" ht="12.75">
      <c r="F1044" s="36"/>
    </row>
    <row r="1045" s="7" customFormat="1" ht="12.75">
      <c r="F1045" s="36"/>
    </row>
    <row r="1046" s="7" customFormat="1" ht="12.75">
      <c r="F1046" s="36"/>
    </row>
    <row r="1047" s="7" customFormat="1" ht="12.75">
      <c r="F1047" s="36"/>
    </row>
    <row r="1048" s="7" customFormat="1" ht="12.75">
      <c r="F1048" s="36"/>
    </row>
    <row r="1049" s="7" customFormat="1" ht="12.75">
      <c r="F1049" s="36"/>
    </row>
    <row r="1050" s="7" customFormat="1" ht="12.75">
      <c r="F1050" s="36"/>
    </row>
    <row r="1051" s="7" customFormat="1" ht="12.75">
      <c r="F1051" s="36"/>
    </row>
    <row r="1052" s="7" customFormat="1" ht="12.75">
      <c r="F1052" s="36"/>
    </row>
    <row r="1053" s="7" customFormat="1" ht="12.75">
      <c r="F1053" s="36"/>
    </row>
    <row r="1054" s="7" customFormat="1" ht="12.75">
      <c r="F1054" s="36"/>
    </row>
    <row r="1055" s="7" customFormat="1" ht="12.75">
      <c r="F1055" s="36"/>
    </row>
    <row r="1056" s="7" customFormat="1" ht="12.75">
      <c r="F1056" s="36"/>
    </row>
    <row r="1057" s="7" customFormat="1" ht="12.75">
      <c r="F1057" s="36"/>
    </row>
    <row r="1058" s="7" customFormat="1" ht="12.75">
      <c r="F1058" s="36"/>
    </row>
    <row r="1059" s="7" customFormat="1" ht="12.75">
      <c r="F1059" s="36"/>
    </row>
    <row r="1060" s="7" customFormat="1" ht="12.75">
      <c r="F1060" s="36"/>
    </row>
    <row r="1061" s="7" customFormat="1" ht="12.75">
      <c r="F1061" s="36"/>
    </row>
    <row r="1062" s="7" customFormat="1" ht="12.75">
      <c r="F1062" s="36"/>
    </row>
    <row r="1063" s="7" customFormat="1" ht="12.75">
      <c r="F1063" s="36"/>
    </row>
    <row r="1064" s="7" customFormat="1" ht="12.75">
      <c r="F1064" s="36"/>
    </row>
    <row r="1065" s="7" customFormat="1" ht="12.75">
      <c r="F1065" s="36"/>
    </row>
    <row r="1066" s="7" customFormat="1" ht="12.75">
      <c r="F1066" s="36"/>
    </row>
    <row r="1067" s="7" customFormat="1" ht="12.75">
      <c r="F1067" s="36"/>
    </row>
    <row r="1068" s="7" customFormat="1" ht="12.75">
      <c r="F1068" s="36"/>
    </row>
    <row r="1069" s="7" customFormat="1" ht="12.75">
      <c r="F1069" s="36"/>
    </row>
    <row r="1070" s="7" customFormat="1" ht="12.75">
      <c r="F1070" s="36"/>
    </row>
    <row r="1071" s="7" customFormat="1" ht="12.75">
      <c r="F1071" s="36"/>
    </row>
    <row r="1072" s="7" customFormat="1" ht="12.75">
      <c r="F1072" s="36"/>
    </row>
    <row r="1073" s="7" customFormat="1" ht="12.75">
      <c r="F1073" s="36"/>
    </row>
    <row r="1074" s="7" customFormat="1" ht="12.75">
      <c r="F1074" s="36"/>
    </row>
    <row r="1075" s="7" customFormat="1" ht="12.75">
      <c r="F1075" s="36"/>
    </row>
    <row r="1076" s="7" customFormat="1" ht="12.75">
      <c r="F1076" s="36"/>
    </row>
    <row r="1077" s="7" customFormat="1" ht="12.75">
      <c r="F1077" s="36"/>
    </row>
    <row r="1078" s="7" customFormat="1" ht="12.75">
      <c r="F1078" s="36"/>
    </row>
    <row r="1079" s="7" customFormat="1" ht="12.75">
      <c r="F1079" s="36"/>
    </row>
    <row r="1080" s="7" customFormat="1" ht="12.75">
      <c r="F1080" s="36"/>
    </row>
    <row r="1081" s="7" customFormat="1" ht="12.75">
      <c r="F1081" s="36"/>
    </row>
    <row r="1082" s="7" customFormat="1" ht="12.75">
      <c r="F1082" s="36"/>
    </row>
    <row r="1083" s="7" customFormat="1" ht="12.75">
      <c r="F1083" s="36"/>
    </row>
    <row r="1084" s="7" customFormat="1" ht="12.75">
      <c r="F1084" s="36"/>
    </row>
    <row r="1085" s="7" customFormat="1" ht="12.75">
      <c r="F1085" s="36"/>
    </row>
    <row r="1086" s="7" customFormat="1" ht="12.75">
      <c r="F1086" s="36"/>
    </row>
    <row r="1087" s="7" customFormat="1" ht="12.75">
      <c r="F1087" s="36"/>
    </row>
    <row r="1088" s="7" customFormat="1" ht="12.75">
      <c r="F1088" s="36"/>
    </row>
    <row r="1089" s="7" customFormat="1" ht="12.75">
      <c r="F1089" s="36"/>
    </row>
    <row r="1090" s="7" customFormat="1" ht="12.75">
      <c r="F1090" s="36"/>
    </row>
    <row r="1091" s="7" customFormat="1" ht="12.75">
      <c r="F1091" s="36"/>
    </row>
    <row r="1092" s="7" customFormat="1" ht="12.75">
      <c r="F1092" s="36"/>
    </row>
    <row r="1093" s="7" customFormat="1" ht="12.75">
      <c r="F1093" s="36"/>
    </row>
    <row r="1094" s="7" customFormat="1" ht="12.75">
      <c r="F1094" s="36"/>
    </row>
    <row r="1095" s="7" customFormat="1" ht="12.75">
      <c r="F1095" s="36"/>
    </row>
    <row r="1096" s="7" customFormat="1" ht="12.75">
      <c r="F1096" s="36"/>
    </row>
    <row r="1097" s="7" customFormat="1" ht="12.75">
      <c r="F1097" s="36"/>
    </row>
    <row r="1098" s="7" customFormat="1" ht="12.75">
      <c r="F1098" s="36"/>
    </row>
    <row r="1099" s="7" customFormat="1" ht="12.75">
      <c r="F1099" s="36"/>
    </row>
    <row r="1100" s="7" customFormat="1" ht="12.75">
      <c r="F1100" s="36"/>
    </row>
    <row r="1101" s="7" customFormat="1" ht="12.75">
      <c r="F1101" s="36"/>
    </row>
    <row r="1102" s="7" customFormat="1" ht="12.75">
      <c r="F1102" s="36"/>
    </row>
    <row r="1103" s="7" customFormat="1" ht="12.75">
      <c r="F1103" s="36"/>
    </row>
    <row r="1104" s="7" customFormat="1" ht="12.75">
      <c r="F1104" s="36"/>
    </row>
    <row r="1105" s="7" customFormat="1" ht="12.75">
      <c r="F1105" s="36"/>
    </row>
    <row r="1106" s="7" customFormat="1" ht="12.75">
      <c r="F1106" s="36"/>
    </row>
    <row r="1107" s="7" customFormat="1" ht="12.75">
      <c r="F1107" s="36"/>
    </row>
    <row r="1108" s="7" customFormat="1" ht="12.75">
      <c r="F1108" s="36"/>
    </row>
    <row r="1109" s="7" customFormat="1" ht="12.75">
      <c r="F1109" s="36"/>
    </row>
    <row r="1110" s="7" customFormat="1" ht="12.75">
      <c r="F1110" s="36"/>
    </row>
    <row r="1111" s="7" customFormat="1" ht="12.75">
      <c r="F1111" s="36"/>
    </row>
    <row r="1112" s="7" customFormat="1" ht="12.75">
      <c r="F1112" s="36"/>
    </row>
    <row r="1113" s="7" customFormat="1" ht="12.75">
      <c r="F1113" s="36"/>
    </row>
    <row r="1114" s="7" customFormat="1" ht="12.75">
      <c r="F1114" s="36"/>
    </row>
    <row r="1115" s="7" customFormat="1" ht="12.75">
      <c r="F1115" s="36"/>
    </row>
    <row r="1116" s="7" customFormat="1" ht="12.75">
      <c r="F1116" s="36"/>
    </row>
    <row r="1117" s="7" customFormat="1" ht="12.75">
      <c r="F1117" s="36"/>
    </row>
    <row r="1118" s="7" customFormat="1" ht="12.75">
      <c r="F1118" s="36"/>
    </row>
    <row r="1119" s="7" customFormat="1" ht="12.75">
      <c r="F1119" s="36"/>
    </row>
    <row r="1120" s="7" customFormat="1" ht="12.75">
      <c r="F1120" s="36"/>
    </row>
    <row r="1121" s="7" customFormat="1" ht="12.75">
      <c r="F1121" s="36"/>
    </row>
    <row r="1122" s="7" customFormat="1" ht="12.75">
      <c r="F1122" s="36"/>
    </row>
    <row r="1123" s="7" customFormat="1" ht="12.75">
      <c r="F1123" s="36"/>
    </row>
    <row r="1124" s="7" customFormat="1" ht="12.75">
      <c r="F1124" s="36"/>
    </row>
    <row r="1125" s="7" customFormat="1" ht="12.75">
      <c r="F1125" s="36"/>
    </row>
    <row r="1126" s="7" customFormat="1" ht="12.75">
      <c r="F1126" s="36"/>
    </row>
    <row r="1127" s="7" customFormat="1" ht="12.75">
      <c r="F1127" s="36"/>
    </row>
    <row r="1128" s="7" customFormat="1" ht="12.75">
      <c r="F1128" s="36"/>
    </row>
    <row r="1129" s="7" customFormat="1" ht="12.75">
      <c r="F1129" s="36"/>
    </row>
    <row r="1130" s="7" customFormat="1" ht="12.75">
      <c r="F1130" s="36"/>
    </row>
    <row r="1131" s="7" customFormat="1" ht="12.75">
      <c r="F1131" s="36"/>
    </row>
    <row r="1132" s="7" customFormat="1" ht="12.75">
      <c r="F1132" s="36"/>
    </row>
    <row r="1133" s="7" customFormat="1" ht="12.75">
      <c r="F1133" s="36"/>
    </row>
    <row r="1134" s="7" customFormat="1" ht="12.75">
      <c r="F1134" s="36"/>
    </row>
    <row r="1135" s="7" customFormat="1" ht="12.75">
      <c r="F1135" s="36"/>
    </row>
    <row r="1136" s="7" customFormat="1" ht="12.75">
      <c r="F1136" s="36"/>
    </row>
    <row r="1137" s="7" customFormat="1" ht="12.75">
      <c r="F1137" s="36"/>
    </row>
    <row r="1138" s="7" customFormat="1" ht="12.75">
      <c r="F1138" s="36"/>
    </row>
    <row r="1139" s="7" customFormat="1" ht="12.75">
      <c r="F1139" s="36"/>
    </row>
    <row r="1140" s="7" customFormat="1" ht="12.75">
      <c r="F1140" s="36"/>
    </row>
    <row r="1141" s="7" customFormat="1" ht="12.75">
      <c r="F1141" s="36"/>
    </row>
    <row r="1142" s="7" customFormat="1" ht="12.75">
      <c r="F1142" s="36"/>
    </row>
    <row r="1143" s="7" customFormat="1" ht="12.75">
      <c r="F1143" s="36"/>
    </row>
    <row r="1144" s="7" customFormat="1" ht="12.75">
      <c r="F1144" s="36"/>
    </row>
    <row r="1145" s="7" customFormat="1" ht="12.75">
      <c r="F1145" s="36"/>
    </row>
    <row r="1146" s="7" customFormat="1" ht="12.75">
      <c r="F1146" s="36"/>
    </row>
    <row r="1147" s="7" customFormat="1" ht="12.75">
      <c r="F1147" s="36"/>
    </row>
    <row r="1148" s="7" customFormat="1" ht="12.75">
      <c r="F1148" s="36"/>
    </row>
    <row r="1149" s="7" customFormat="1" ht="12.75">
      <c r="F1149" s="36"/>
    </row>
    <row r="1150" s="7" customFormat="1" ht="12.75">
      <c r="F1150" s="36"/>
    </row>
    <row r="1151" s="7" customFormat="1" ht="12.75">
      <c r="F1151" s="36"/>
    </row>
    <row r="1152" s="7" customFormat="1" ht="12.75">
      <c r="F1152" s="36"/>
    </row>
    <row r="1153" s="7" customFormat="1" ht="12.75">
      <c r="F1153" s="36"/>
    </row>
    <row r="1154" s="7" customFormat="1" ht="12.75">
      <c r="F1154" s="36"/>
    </row>
    <row r="1155" s="7" customFormat="1" ht="12.75">
      <c r="F1155" s="36"/>
    </row>
    <row r="1156" s="7" customFormat="1" ht="12.75">
      <c r="F1156" s="36"/>
    </row>
    <row r="1157" s="7" customFormat="1" ht="12.75">
      <c r="F1157" s="36"/>
    </row>
    <row r="1158" s="7" customFormat="1" ht="12.75">
      <c r="F1158" s="36"/>
    </row>
    <row r="1159" s="7" customFormat="1" ht="12.75">
      <c r="F1159" s="36"/>
    </row>
    <row r="1160" s="7" customFormat="1" ht="12.75">
      <c r="F1160" s="36"/>
    </row>
    <row r="1161" s="7" customFormat="1" ht="12.75">
      <c r="F1161" s="36"/>
    </row>
    <row r="1162" s="7" customFormat="1" ht="12.75">
      <c r="F1162" s="36"/>
    </row>
    <row r="1163" s="7" customFormat="1" ht="12.75">
      <c r="F1163" s="36"/>
    </row>
    <row r="1164" s="7" customFormat="1" ht="12.75">
      <c r="F1164" s="36"/>
    </row>
    <row r="1165" s="7" customFormat="1" ht="12.75">
      <c r="F1165" s="36"/>
    </row>
    <row r="1166" s="7" customFormat="1" ht="12.75">
      <c r="F1166" s="36"/>
    </row>
    <row r="1167" s="7" customFormat="1" ht="12.75">
      <c r="F1167" s="36"/>
    </row>
    <row r="1168" s="7" customFormat="1" ht="12.75">
      <c r="F1168" s="36"/>
    </row>
    <row r="1169" s="7" customFormat="1" ht="12.75">
      <c r="F1169" s="36"/>
    </row>
    <row r="1170" s="7" customFormat="1" ht="12.75">
      <c r="F1170" s="36"/>
    </row>
    <row r="1171" s="7" customFormat="1" ht="12.75">
      <c r="F1171" s="36"/>
    </row>
    <row r="1172" s="7" customFormat="1" ht="12.75">
      <c r="F1172" s="36"/>
    </row>
    <row r="1173" s="7" customFormat="1" ht="12.75">
      <c r="F1173" s="36"/>
    </row>
    <row r="1174" s="7" customFormat="1" ht="12.75">
      <c r="F1174" s="36"/>
    </row>
    <row r="1175" s="7" customFormat="1" ht="12.75">
      <c r="F1175" s="36"/>
    </row>
    <row r="1176" s="7" customFormat="1" ht="12.75">
      <c r="F1176" s="36"/>
    </row>
    <row r="1177" s="7" customFormat="1" ht="12.75">
      <c r="F1177" s="36"/>
    </row>
    <row r="1178" s="7" customFormat="1" ht="12.75">
      <c r="F1178" s="36"/>
    </row>
    <row r="1179" s="7" customFormat="1" ht="12.75">
      <c r="F1179" s="36"/>
    </row>
    <row r="1180" s="7" customFormat="1" ht="12.75">
      <c r="F1180" s="36"/>
    </row>
    <row r="1181" s="7" customFormat="1" ht="12.75">
      <c r="F1181" s="36"/>
    </row>
    <row r="1182" s="7" customFormat="1" ht="12.75">
      <c r="F1182" s="36"/>
    </row>
    <row r="1183" s="7" customFormat="1" ht="12.75">
      <c r="F1183" s="36"/>
    </row>
    <row r="1184" s="7" customFormat="1" ht="12.75">
      <c r="F1184" s="36"/>
    </row>
    <row r="1185" s="7" customFormat="1" ht="12.75">
      <c r="F1185" s="36"/>
    </row>
    <row r="1186" s="7" customFormat="1" ht="12.75">
      <c r="F1186" s="36"/>
    </row>
    <row r="1187" s="7" customFormat="1" ht="12.75">
      <c r="F1187" s="36"/>
    </row>
    <row r="1188" s="7" customFormat="1" ht="12.75">
      <c r="F1188" s="36"/>
    </row>
    <row r="1189" s="7" customFormat="1" ht="12.75">
      <c r="F1189" s="36"/>
    </row>
    <row r="1190" s="7" customFormat="1" ht="12.75">
      <c r="F1190" s="36"/>
    </row>
    <row r="1191" s="7" customFormat="1" ht="12.75">
      <c r="F1191" s="36"/>
    </row>
    <row r="1192" s="7" customFormat="1" ht="12.75">
      <c r="F1192" s="36"/>
    </row>
    <row r="1193" s="7" customFormat="1" ht="12.75">
      <c r="F1193" s="36"/>
    </row>
    <row r="1194" s="7" customFormat="1" ht="12.75">
      <c r="F1194" s="36"/>
    </row>
    <row r="1195" s="7" customFormat="1" ht="12.75">
      <c r="F1195" s="36"/>
    </row>
    <row r="1196" s="7" customFormat="1" ht="12.75">
      <c r="F1196" s="36"/>
    </row>
    <row r="1197" s="7" customFormat="1" ht="12.75">
      <c r="F1197" s="36"/>
    </row>
    <row r="1198" s="7" customFormat="1" ht="12.75">
      <c r="F1198" s="36"/>
    </row>
    <row r="1199" s="7" customFormat="1" ht="12.75">
      <c r="F1199" s="36"/>
    </row>
    <row r="1200" s="7" customFormat="1" ht="12.75">
      <c r="F1200" s="36"/>
    </row>
    <row r="1201" s="7" customFormat="1" ht="12.75">
      <c r="F1201" s="36"/>
    </row>
    <row r="1202" s="7" customFormat="1" ht="12.75">
      <c r="F1202" s="36"/>
    </row>
    <row r="1203" s="7" customFormat="1" ht="12.75">
      <c r="F1203" s="36"/>
    </row>
    <row r="1204" s="7" customFormat="1" ht="12.75">
      <c r="F1204" s="36"/>
    </row>
    <row r="1205" s="7" customFormat="1" ht="12.75">
      <c r="F1205" s="36"/>
    </row>
    <row r="1206" s="7" customFormat="1" ht="12.75">
      <c r="F1206" s="36"/>
    </row>
    <row r="1207" s="7" customFormat="1" ht="12.75">
      <c r="F1207" s="36"/>
    </row>
    <row r="1208" s="7" customFormat="1" ht="12.75">
      <c r="F1208" s="36"/>
    </row>
    <row r="1209" s="7" customFormat="1" ht="12.75">
      <c r="F1209" s="36"/>
    </row>
    <row r="1210" s="7" customFormat="1" ht="12.75">
      <c r="F1210" s="36"/>
    </row>
    <row r="1211" s="7" customFormat="1" ht="12.75">
      <c r="F1211" s="36"/>
    </row>
    <row r="1212" s="7" customFormat="1" ht="12.75">
      <c r="F1212" s="36"/>
    </row>
    <row r="1213" s="7" customFormat="1" ht="12.75">
      <c r="F1213" s="36"/>
    </row>
    <row r="1214" s="7" customFormat="1" ht="12.75">
      <c r="F1214" s="36"/>
    </row>
    <row r="1215" s="7" customFormat="1" ht="12.75">
      <c r="F1215" s="36"/>
    </row>
    <row r="1216" s="7" customFormat="1" ht="12.75">
      <c r="F1216" s="36"/>
    </row>
    <row r="1217" s="7" customFormat="1" ht="12.75">
      <c r="F1217" s="36"/>
    </row>
    <row r="1218" s="7" customFormat="1" ht="12.75">
      <c r="F1218" s="36"/>
    </row>
    <row r="1219" s="7" customFormat="1" ht="12.75">
      <c r="F1219" s="36"/>
    </row>
    <row r="1220" s="7" customFormat="1" ht="12.75">
      <c r="F1220" s="36"/>
    </row>
    <row r="1221" s="7" customFormat="1" ht="12.75">
      <c r="F1221" s="36"/>
    </row>
    <row r="1222" s="7" customFormat="1" ht="12.75">
      <c r="F1222" s="36"/>
    </row>
    <row r="1223" s="7" customFormat="1" ht="12.75">
      <c r="F1223" s="36"/>
    </row>
    <row r="1224" s="7" customFormat="1" ht="12.75">
      <c r="F1224" s="36"/>
    </row>
    <row r="1225" s="7" customFormat="1" ht="12.75">
      <c r="F1225" s="36"/>
    </row>
    <row r="1226" s="7" customFormat="1" ht="12.75">
      <c r="F1226" s="36"/>
    </row>
    <row r="1227" s="7" customFormat="1" ht="12.75">
      <c r="F1227" s="36"/>
    </row>
    <row r="1228" s="7" customFormat="1" ht="12.75">
      <c r="F1228" s="36"/>
    </row>
    <row r="1229" s="7" customFormat="1" ht="12.75">
      <c r="F1229" s="36"/>
    </row>
    <row r="1230" s="7" customFormat="1" ht="12.75">
      <c r="F1230" s="36"/>
    </row>
    <row r="1231" s="7" customFormat="1" ht="12.75">
      <c r="F1231" s="36"/>
    </row>
    <row r="1232" s="7" customFormat="1" ht="12.75">
      <c r="F1232" s="36"/>
    </row>
    <row r="1233" s="7" customFormat="1" ht="12.75">
      <c r="F1233" s="36"/>
    </row>
    <row r="1234" s="7" customFormat="1" ht="12.75">
      <c r="F1234" s="36"/>
    </row>
    <row r="1235" s="7" customFormat="1" ht="12.75">
      <c r="F1235" s="36"/>
    </row>
    <row r="1236" s="7" customFormat="1" ht="12.75">
      <c r="F1236" s="36"/>
    </row>
    <row r="1237" s="7" customFormat="1" ht="12.75">
      <c r="F1237" s="36"/>
    </row>
    <row r="1238" s="7" customFormat="1" ht="12.75">
      <c r="F1238" s="36"/>
    </row>
    <row r="1239" s="7" customFormat="1" ht="12.75">
      <c r="F1239" s="36"/>
    </row>
    <row r="1240" s="7" customFormat="1" ht="12.75">
      <c r="F1240" s="36"/>
    </row>
    <row r="1241" s="7" customFormat="1" ht="12.75">
      <c r="F1241" s="36"/>
    </row>
    <row r="1242" s="7" customFormat="1" ht="12.75">
      <c r="F1242" s="36"/>
    </row>
    <row r="1243" s="7" customFormat="1" ht="12.75">
      <c r="F1243" s="36"/>
    </row>
    <row r="1244" s="7" customFormat="1" ht="12.75">
      <c r="F1244" s="36"/>
    </row>
    <row r="1245" s="7" customFormat="1" ht="12.75">
      <c r="F1245" s="36"/>
    </row>
    <row r="1246" s="7" customFormat="1" ht="12.75">
      <c r="F1246" s="36"/>
    </row>
    <row r="1247" s="7" customFormat="1" ht="12.75">
      <c r="F1247" s="36"/>
    </row>
    <row r="1248" s="7" customFormat="1" ht="12.75">
      <c r="F1248" s="36"/>
    </row>
    <row r="1249" s="7" customFormat="1" ht="12.75">
      <c r="F1249" s="36"/>
    </row>
    <row r="1250" s="7" customFormat="1" ht="12.75">
      <c r="F1250" s="36"/>
    </row>
    <row r="1251" s="7" customFormat="1" ht="12.75">
      <c r="F1251" s="36"/>
    </row>
    <row r="1252" s="7" customFormat="1" ht="12.75">
      <c r="F1252" s="36"/>
    </row>
    <row r="1253" s="7" customFormat="1" ht="12.75">
      <c r="F1253" s="36"/>
    </row>
    <row r="1254" s="7" customFormat="1" ht="12.75">
      <c r="F1254" s="36"/>
    </row>
    <row r="1255" s="7" customFormat="1" ht="12.75">
      <c r="F1255" s="36"/>
    </row>
    <row r="1256" s="7" customFormat="1" ht="12.75">
      <c r="F1256" s="36"/>
    </row>
    <row r="1257" s="7" customFormat="1" ht="12.75">
      <c r="F1257" s="36"/>
    </row>
    <row r="1258" s="7" customFormat="1" ht="12.75">
      <c r="F1258" s="36"/>
    </row>
    <row r="1259" s="7" customFormat="1" ht="12.75">
      <c r="F1259" s="36"/>
    </row>
    <row r="1260" s="7" customFormat="1" ht="12.75">
      <c r="F1260" s="36"/>
    </row>
    <row r="1261" s="7" customFormat="1" ht="12.75">
      <c r="F1261" s="36"/>
    </row>
    <row r="1262" s="7" customFormat="1" ht="12.75">
      <c r="F1262" s="36"/>
    </row>
    <row r="1263" s="7" customFormat="1" ht="12.75">
      <c r="F1263" s="36"/>
    </row>
    <row r="1264" s="7" customFormat="1" ht="12.75">
      <c r="F1264" s="36"/>
    </row>
    <row r="1265" s="7" customFormat="1" ht="12.75">
      <c r="F1265" s="36"/>
    </row>
    <row r="1266" s="7" customFormat="1" ht="12.75">
      <c r="F1266" s="36"/>
    </row>
    <row r="1267" s="7" customFormat="1" ht="12.75">
      <c r="F1267" s="36"/>
    </row>
    <row r="1268" s="7" customFormat="1" ht="12.75">
      <c r="F1268" s="36"/>
    </row>
    <row r="1269" s="7" customFormat="1" ht="12.75">
      <c r="F1269" s="36"/>
    </row>
    <row r="1270" s="7" customFormat="1" ht="12.75">
      <c r="F1270" s="36"/>
    </row>
    <row r="1271" s="7" customFormat="1" ht="12.75">
      <c r="F1271" s="36"/>
    </row>
    <row r="1272" s="7" customFormat="1" ht="12.75">
      <c r="F1272" s="36"/>
    </row>
    <row r="1273" s="7" customFormat="1" ht="12.75">
      <c r="F1273" s="36"/>
    </row>
    <row r="1274" s="7" customFormat="1" ht="12.75">
      <c r="F1274" s="36"/>
    </row>
    <row r="1275" s="7" customFormat="1" ht="12.75">
      <c r="F1275" s="36"/>
    </row>
    <row r="1276" s="7" customFormat="1" ht="12.75">
      <c r="F1276" s="36"/>
    </row>
    <row r="1277" s="7" customFormat="1" ht="12.75">
      <c r="F1277" s="36"/>
    </row>
    <row r="1278" s="7" customFormat="1" ht="12.75">
      <c r="F1278" s="36"/>
    </row>
    <row r="1279" s="7" customFormat="1" ht="12.75">
      <c r="F1279" s="36"/>
    </row>
    <row r="1280" s="7" customFormat="1" ht="12.75">
      <c r="F1280" s="36"/>
    </row>
    <row r="1281" s="7" customFormat="1" ht="12.75">
      <c r="F1281" s="36"/>
    </row>
    <row r="1282" s="7" customFormat="1" ht="12.75">
      <c r="F1282" s="36"/>
    </row>
    <row r="1283" s="7" customFormat="1" ht="12.75">
      <c r="F1283" s="36"/>
    </row>
    <row r="1284" s="7" customFormat="1" ht="12.75">
      <c r="F1284" s="36"/>
    </row>
    <row r="1285" s="7" customFormat="1" ht="12.75">
      <c r="F1285" s="36"/>
    </row>
    <row r="1286" s="7" customFormat="1" ht="12.75">
      <c r="F1286" s="36"/>
    </row>
    <row r="1287" s="7" customFormat="1" ht="12.75">
      <c r="F1287" s="36"/>
    </row>
    <row r="1288" s="7" customFormat="1" ht="12.75">
      <c r="F1288" s="36"/>
    </row>
    <row r="1289" s="7" customFormat="1" ht="12.75">
      <c r="F1289" s="36"/>
    </row>
    <row r="1290" s="7" customFormat="1" ht="12.75">
      <c r="F1290" s="36"/>
    </row>
    <row r="1291" s="7" customFormat="1" ht="12.75">
      <c r="F1291" s="36"/>
    </row>
    <row r="1292" s="7" customFormat="1" ht="12.75">
      <c r="F1292" s="36"/>
    </row>
    <row r="1293" s="7" customFormat="1" ht="12.75">
      <c r="F1293" s="36"/>
    </row>
    <row r="1294" s="7" customFormat="1" ht="12.75">
      <c r="F1294" s="36"/>
    </row>
    <row r="1295" s="7" customFormat="1" ht="12.75">
      <c r="F1295" s="36"/>
    </row>
    <row r="1296" s="7" customFormat="1" ht="12.75">
      <c r="F1296" s="36"/>
    </row>
    <row r="1297" s="7" customFormat="1" ht="12.75">
      <c r="F1297" s="36"/>
    </row>
    <row r="1298" s="7" customFormat="1" ht="12.75">
      <c r="F1298" s="36"/>
    </row>
    <row r="1299" s="7" customFormat="1" ht="12.75">
      <c r="F1299" s="36"/>
    </row>
    <row r="1300" s="7" customFormat="1" ht="12.75">
      <c r="F1300" s="36"/>
    </row>
    <row r="1301" s="7" customFormat="1" ht="12.75">
      <c r="F1301" s="36"/>
    </row>
    <row r="1302" s="7" customFormat="1" ht="12.75">
      <c r="F1302" s="36"/>
    </row>
    <row r="1303" s="7" customFormat="1" ht="12.75">
      <c r="F1303" s="36"/>
    </row>
    <row r="1304" s="7" customFormat="1" ht="12.75">
      <c r="F1304" s="36"/>
    </row>
    <row r="1305" s="7" customFormat="1" ht="12.75">
      <c r="F1305" s="36"/>
    </row>
    <row r="1306" s="7" customFormat="1" ht="12.75">
      <c r="F1306" s="36"/>
    </row>
    <row r="1307" s="7" customFormat="1" ht="12.75">
      <c r="F1307" s="36"/>
    </row>
    <row r="1308" s="7" customFormat="1" ht="12.75">
      <c r="F1308" s="36"/>
    </row>
    <row r="1309" s="7" customFormat="1" ht="12.75">
      <c r="F1309" s="36"/>
    </row>
    <row r="1310" s="7" customFormat="1" ht="12.75">
      <c r="F1310" s="36"/>
    </row>
    <row r="1311" s="7" customFormat="1" ht="12.75">
      <c r="F1311" s="36"/>
    </row>
    <row r="1312" s="7" customFormat="1" ht="12.75">
      <c r="F1312" s="36"/>
    </row>
    <row r="1313" s="7" customFormat="1" ht="12.75">
      <c r="F1313" s="36"/>
    </row>
    <row r="1314" s="7" customFormat="1" ht="12.75">
      <c r="F1314" s="36"/>
    </row>
    <row r="1315" s="7" customFormat="1" ht="12.75">
      <c r="F1315" s="36"/>
    </row>
    <row r="1316" s="7" customFormat="1" ht="12.75">
      <c r="F1316" s="36"/>
    </row>
    <row r="1317" s="7" customFormat="1" ht="12.75">
      <c r="F1317" s="36"/>
    </row>
    <row r="1318" s="7" customFormat="1" ht="12.75">
      <c r="F1318" s="36"/>
    </row>
    <row r="1319" s="7" customFormat="1" ht="12.75">
      <c r="F1319" s="36"/>
    </row>
    <row r="1320" s="7" customFormat="1" ht="12.75">
      <c r="F1320" s="36"/>
    </row>
    <row r="1321" s="7" customFormat="1" ht="12.75">
      <c r="F1321" s="36"/>
    </row>
    <row r="1322" s="7" customFormat="1" ht="12.75">
      <c r="F1322" s="36"/>
    </row>
    <row r="1323" s="7" customFormat="1" ht="12.75">
      <c r="F1323" s="36"/>
    </row>
    <row r="1324" s="7" customFormat="1" ht="12.75">
      <c r="F1324" s="36"/>
    </row>
    <row r="1325" s="7" customFormat="1" ht="12.75">
      <c r="F1325" s="36"/>
    </row>
    <row r="1326" s="7" customFormat="1" ht="12.75">
      <c r="F1326" s="36"/>
    </row>
    <row r="1327" s="7" customFormat="1" ht="12.75">
      <c r="F1327" s="36"/>
    </row>
    <row r="1328" s="7" customFormat="1" ht="12.75">
      <c r="F1328" s="36"/>
    </row>
    <row r="1329" s="7" customFormat="1" ht="12.75">
      <c r="F1329" s="36"/>
    </row>
    <row r="1330" s="7" customFormat="1" ht="12.75">
      <c r="F1330" s="36"/>
    </row>
    <row r="1331" s="7" customFormat="1" ht="12.75">
      <c r="F1331" s="36"/>
    </row>
    <row r="1332" s="7" customFormat="1" ht="12.75">
      <c r="F1332" s="36"/>
    </row>
    <row r="1333" s="7" customFormat="1" ht="12.75">
      <c r="F1333" s="36"/>
    </row>
    <row r="1334" s="7" customFormat="1" ht="12.75">
      <c r="F1334" s="36"/>
    </row>
    <row r="1335" s="7" customFormat="1" ht="12.75">
      <c r="F1335" s="36"/>
    </row>
    <row r="1336" s="7" customFormat="1" ht="12.75">
      <c r="F1336" s="36"/>
    </row>
    <row r="1337" s="7" customFormat="1" ht="12.75">
      <c r="F1337" s="36"/>
    </row>
    <row r="1338" s="7" customFormat="1" ht="12.75">
      <c r="F1338" s="36"/>
    </row>
    <row r="1339" s="7" customFormat="1" ht="12.75">
      <c r="F1339" s="36"/>
    </row>
    <row r="1340" s="7" customFormat="1" ht="12.75">
      <c r="F1340" s="36"/>
    </row>
    <row r="1341" s="7" customFormat="1" ht="12.75">
      <c r="F1341" s="36"/>
    </row>
    <row r="1342" s="7" customFormat="1" ht="12.75">
      <c r="F1342" s="36"/>
    </row>
    <row r="1343" s="7" customFormat="1" ht="12.75">
      <c r="F1343" s="36"/>
    </row>
    <row r="1344" s="7" customFormat="1" ht="12.75">
      <c r="F1344" s="36"/>
    </row>
    <row r="1345" s="7" customFormat="1" ht="12.75">
      <c r="F1345" s="36"/>
    </row>
    <row r="1346" s="7" customFormat="1" ht="12.75">
      <c r="F1346" s="36"/>
    </row>
    <row r="1347" s="7" customFormat="1" ht="12.75">
      <c r="F1347" s="36"/>
    </row>
    <row r="1348" s="7" customFormat="1" ht="12.75">
      <c r="F1348" s="36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I9:I308 A59:H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22" right="0.21" top="0.35" bottom="0.46" header="0.25" footer="0.15"/>
  <pageSetup horizontalDpi="600" verticalDpi="600" orientation="portrait" paperSize="9" r:id="rId1"/>
  <headerFooter alignWithMargins="0">
    <oddFooter>&amp;RPagina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J1348"/>
  <sheetViews>
    <sheetView showZeros="0" workbookViewId="0" topLeftCell="A1">
      <pane ySplit="8" topLeftCell="BM9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28.7109375" style="0" customWidth="1"/>
    <col min="4" max="4" width="5.8515625" style="0" bestFit="1" customWidth="1"/>
    <col min="5" max="5" width="35.28125" style="0" customWidth="1"/>
    <col min="6" max="6" width="7.421875" style="3" customWidth="1"/>
    <col min="7" max="7" width="6.140625" style="0" bestFit="1" customWidth="1"/>
    <col min="8" max="8" width="6.00390625" style="0" customWidth="1"/>
    <col min="9" max="9" width="5.421875" style="0" customWidth="1"/>
  </cols>
  <sheetData>
    <row r="1" spans="1:8" ht="12.75">
      <c r="A1" s="10" t="s">
        <v>20</v>
      </c>
      <c r="E1" s="44" t="s">
        <v>36</v>
      </c>
      <c r="F1" s="44"/>
      <c r="G1" s="44"/>
      <c r="H1" s="44"/>
    </row>
    <row r="2" spans="1:8" ht="12.75">
      <c r="A2" s="45">
        <v>40754</v>
      </c>
      <c r="B2" s="45"/>
      <c r="C2" s="1" t="s">
        <v>35</v>
      </c>
      <c r="E2" s="44" t="s">
        <v>37</v>
      </c>
      <c r="F2" s="44"/>
      <c r="G2" s="44"/>
      <c r="H2" s="44"/>
    </row>
    <row r="3" spans="1:9" ht="7.5" customHeight="1" thickBot="1">
      <c r="A3" s="1"/>
      <c r="F3"/>
      <c r="H3" s="6"/>
      <c r="I3" s="6"/>
    </row>
    <row r="4" spans="1:8" ht="27.75" customHeight="1" thickBot="1">
      <c r="A4" s="48" t="s">
        <v>39</v>
      </c>
      <c r="B4" s="49"/>
      <c r="C4" s="49"/>
      <c r="D4" s="49"/>
      <c r="E4" s="49"/>
      <c r="F4" s="49"/>
      <c r="G4" s="49"/>
      <c r="H4" s="50"/>
    </row>
    <row r="5" ht="8.25" customHeight="1"/>
    <row r="6" spans="1:8" s="2" customFormat="1" ht="15.75">
      <c r="A6" s="51" t="s">
        <v>15</v>
      </c>
      <c r="B6" s="52"/>
      <c r="C6" s="52"/>
      <c r="D6" s="11" t="s">
        <v>7</v>
      </c>
      <c r="E6" s="11" t="s">
        <v>234</v>
      </c>
      <c r="F6" s="17" t="s">
        <v>28</v>
      </c>
      <c r="G6" s="46">
        <v>10.9</v>
      </c>
      <c r="H6" s="47"/>
    </row>
    <row r="7" ht="6" customHeight="1">
      <c r="F7" s="4"/>
    </row>
    <row r="8" spans="1:10" s="22" customFormat="1" ht="21" customHeight="1">
      <c r="A8" s="12" t="s">
        <v>11</v>
      </c>
      <c r="B8" s="24" t="s">
        <v>9</v>
      </c>
      <c r="C8" s="12" t="s">
        <v>1</v>
      </c>
      <c r="D8" s="12" t="s">
        <v>12</v>
      </c>
      <c r="E8" s="12" t="s">
        <v>3</v>
      </c>
      <c r="F8" s="12" t="s">
        <v>0</v>
      </c>
      <c r="G8" s="12" t="s">
        <v>27</v>
      </c>
      <c r="H8" s="12" t="s">
        <v>30</v>
      </c>
      <c r="I8" s="20" t="s">
        <v>38</v>
      </c>
      <c r="J8" s="23"/>
    </row>
    <row r="9" spans="1:9" s="7" customFormat="1" ht="12.75">
      <c r="A9" s="28">
        <v>1</v>
      </c>
      <c r="B9" s="28">
        <v>127</v>
      </c>
      <c r="C9" s="28" t="s">
        <v>156</v>
      </c>
      <c r="D9" s="28">
        <v>1958</v>
      </c>
      <c r="E9" s="28" t="s">
        <v>153</v>
      </c>
      <c r="F9" s="31">
        <v>0.04694490740803303</v>
      </c>
      <c r="G9" s="32" t="s">
        <v>229</v>
      </c>
      <c r="H9" s="33">
        <v>0.004306872239269085</v>
      </c>
      <c r="I9" s="28">
        <v>19</v>
      </c>
    </row>
    <row r="10" spans="1:9" s="7" customFormat="1" ht="12.75">
      <c r="A10" s="28" t="s">
        <v>26</v>
      </c>
      <c r="B10" s="28" t="s">
        <v>8</v>
      </c>
      <c r="C10" s="28">
        <v>0</v>
      </c>
      <c r="D10" s="28">
        <v>0</v>
      </c>
      <c r="E10" s="28">
        <v>0</v>
      </c>
      <c r="F10" s="31" t="s">
        <v>8</v>
      </c>
      <c r="G10" s="31" t="s">
        <v>26</v>
      </c>
      <c r="H10" s="33" t="s">
        <v>26</v>
      </c>
      <c r="I10" s="28" t="s">
        <v>8</v>
      </c>
    </row>
    <row r="11" spans="1:9" s="7" customFormat="1" ht="12.75">
      <c r="A11" s="28" t="s">
        <v>26</v>
      </c>
      <c r="B11" s="28" t="s">
        <v>8</v>
      </c>
      <c r="C11" s="28">
        <v>0</v>
      </c>
      <c r="D11" s="28">
        <v>0</v>
      </c>
      <c r="E11" s="28">
        <v>0</v>
      </c>
      <c r="F11" s="31" t="s">
        <v>8</v>
      </c>
      <c r="G11" s="31" t="s">
        <v>26</v>
      </c>
      <c r="H11" s="33" t="s">
        <v>26</v>
      </c>
      <c r="I11" s="28" t="s">
        <v>8</v>
      </c>
    </row>
    <row r="12" spans="1:9" s="7" customFormat="1" ht="12.75">
      <c r="A12" s="28" t="s">
        <v>26</v>
      </c>
      <c r="B12" s="28" t="s">
        <v>8</v>
      </c>
      <c r="C12" s="28">
        <v>0</v>
      </c>
      <c r="D12" s="28">
        <v>0</v>
      </c>
      <c r="E12" s="28">
        <v>0</v>
      </c>
      <c r="F12" s="31" t="s">
        <v>8</v>
      </c>
      <c r="G12" s="31" t="s">
        <v>26</v>
      </c>
      <c r="H12" s="33" t="s">
        <v>26</v>
      </c>
      <c r="I12" s="28" t="s">
        <v>8</v>
      </c>
    </row>
    <row r="13" spans="1:9" s="7" customFormat="1" ht="12.75">
      <c r="A13" s="28" t="s">
        <v>26</v>
      </c>
      <c r="B13" s="28" t="s">
        <v>8</v>
      </c>
      <c r="C13" s="28">
        <v>0</v>
      </c>
      <c r="D13" s="28">
        <v>0</v>
      </c>
      <c r="E13" s="28">
        <v>0</v>
      </c>
      <c r="F13" s="31" t="s">
        <v>8</v>
      </c>
      <c r="G13" s="31" t="s">
        <v>26</v>
      </c>
      <c r="H13" s="33" t="s">
        <v>26</v>
      </c>
      <c r="I13" s="28" t="s">
        <v>8</v>
      </c>
    </row>
    <row r="14" spans="1:9" s="7" customFormat="1" ht="12.75">
      <c r="A14" s="28" t="s">
        <v>26</v>
      </c>
      <c r="B14" s="28" t="s">
        <v>8</v>
      </c>
      <c r="C14" s="28">
        <v>0</v>
      </c>
      <c r="D14" s="28">
        <v>0</v>
      </c>
      <c r="E14" s="28">
        <v>0</v>
      </c>
      <c r="F14" s="31" t="s">
        <v>8</v>
      </c>
      <c r="G14" s="31" t="s">
        <v>26</v>
      </c>
      <c r="H14" s="33" t="s">
        <v>26</v>
      </c>
      <c r="I14" s="28" t="s">
        <v>8</v>
      </c>
    </row>
    <row r="15" spans="1:9" s="7" customFormat="1" ht="12.75">
      <c r="A15" s="28" t="s">
        <v>26</v>
      </c>
      <c r="B15" s="28" t="s">
        <v>8</v>
      </c>
      <c r="C15" s="28">
        <v>0</v>
      </c>
      <c r="D15" s="28">
        <v>0</v>
      </c>
      <c r="E15" s="28">
        <v>0</v>
      </c>
      <c r="F15" s="31" t="s">
        <v>8</v>
      </c>
      <c r="G15" s="31" t="s">
        <v>26</v>
      </c>
      <c r="H15" s="33" t="s">
        <v>26</v>
      </c>
      <c r="I15" s="28" t="s">
        <v>8</v>
      </c>
    </row>
    <row r="16" spans="1:9" s="7" customFormat="1" ht="12.75">
      <c r="A16" s="28" t="s">
        <v>26</v>
      </c>
      <c r="B16" s="28" t="s">
        <v>8</v>
      </c>
      <c r="C16" s="28">
        <v>0</v>
      </c>
      <c r="D16" s="28">
        <v>0</v>
      </c>
      <c r="E16" s="28">
        <v>0</v>
      </c>
      <c r="F16" s="31" t="s">
        <v>8</v>
      </c>
      <c r="G16" s="31" t="s">
        <v>26</v>
      </c>
      <c r="H16" s="33" t="s">
        <v>26</v>
      </c>
      <c r="I16" s="28" t="s">
        <v>8</v>
      </c>
    </row>
    <row r="17" spans="1:9" s="7" customFormat="1" ht="12.75">
      <c r="A17" s="28" t="s">
        <v>26</v>
      </c>
      <c r="B17" s="28" t="s">
        <v>8</v>
      </c>
      <c r="C17" s="28">
        <v>0</v>
      </c>
      <c r="D17" s="28">
        <v>0</v>
      </c>
      <c r="E17" s="28">
        <v>0</v>
      </c>
      <c r="F17" s="31" t="s">
        <v>8</v>
      </c>
      <c r="G17" s="31" t="s">
        <v>26</v>
      </c>
      <c r="H17" s="33" t="s">
        <v>26</v>
      </c>
      <c r="I17" s="28" t="s">
        <v>8</v>
      </c>
    </row>
    <row r="18" spans="1:9" s="7" customFormat="1" ht="12.75">
      <c r="A18" s="28" t="s">
        <v>26</v>
      </c>
      <c r="B18" s="28" t="s">
        <v>8</v>
      </c>
      <c r="C18" s="28">
        <v>0</v>
      </c>
      <c r="D18" s="28">
        <v>0</v>
      </c>
      <c r="E18" s="28">
        <v>0</v>
      </c>
      <c r="F18" s="31" t="s">
        <v>8</v>
      </c>
      <c r="G18" s="31" t="s">
        <v>26</v>
      </c>
      <c r="H18" s="33" t="s">
        <v>26</v>
      </c>
      <c r="I18" s="28" t="s">
        <v>8</v>
      </c>
    </row>
    <row r="19" spans="1:9" s="7" customFormat="1" ht="12.75">
      <c r="A19" s="28" t="s">
        <v>26</v>
      </c>
      <c r="B19" s="28" t="s">
        <v>8</v>
      </c>
      <c r="C19" s="28">
        <v>0</v>
      </c>
      <c r="D19" s="28">
        <v>0</v>
      </c>
      <c r="E19" s="28">
        <v>0</v>
      </c>
      <c r="F19" s="31" t="s">
        <v>8</v>
      </c>
      <c r="G19" s="31" t="s">
        <v>26</v>
      </c>
      <c r="H19" s="33" t="s">
        <v>26</v>
      </c>
      <c r="I19" s="28" t="s">
        <v>8</v>
      </c>
    </row>
    <row r="20" spans="1:9" s="7" customFormat="1" ht="12.75">
      <c r="A20" s="28" t="s">
        <v>26</v>
      </c>
      <c r="B20" s="28" t="s">
        <v>8</v>
      </c>
      <c r="C20" s="28">
        <v>0</v>
      </c>
      <c r="D20" s="28">
        <v>0</v>
      </c>
      <c r="E20" s="28">
        <v>0</v>
      </c>
      <c r="F20" s="31" t="s">
        <v>8</v>
      </c>
      <c r="G20" s="31" t="s">
        <v>26</v>
      </c>
      <c r="H20" s="33" t="s">
        <v>26</v>
      </c>
      <c r="I20" s="28" t="s">
        <v>8</v>
      </c>
    </row>
    <row r="21" spans="1:9" s="7" customFormat="1" ht="12.75">
      <c r="A21" s="28" t="s">
        <v>26</v>
      </c>
      <c r="B21" s="28" t="s">
        <v>8</v>
      </c>
      <c r="C21" s="28">
        <v>0</v>
      </c>
      <c r="D21" s="28">
        <v>0</v>
      </c>
      <c r="E21" s="28">
        <v>0</v>
      </c>
      <c r="F21" s="31" t="s">
        <v>8</v>
      </c>
      <c r="G21" s="31" t="s">
        <v>26</v>
      </c>
      <c r="H21" s="33" t="s">
        <v>26</v>
      </c>
      <c r="I21" s="28" t="s">
        <v>8</v>
      </c>
    </row>
    <row r="22" spans="1:9" s="7" customFormat="1" ht="12.75">
      <c r="A22" s="28" t="s">
        <v>26</v>
      </c>
      <c r="B22" s="28" t="s">
        <v>8</v>
      </c>
      <c r="C22" s="28">
        <v>0</v>
      </c>
      <c r="D22" s="28">
        <v>0</v>
      </c>
      <c r="E22" s="28">
        <v>0</v>
      </c>
      <c r="F22" s="31" t="s">
        <v>8</v>
      </c>
      <c r="G22" s="31" t="s">
        <v>26</v>
      </c>
      <c r="H22" s="33" t="s">
        <v>26</v>
      </c>
      <c r="I22" s="28" t="s">
        <v>8</v>
      </c>
    </row>
    <row r="23" spans="1:9" s="7" customFormat="1" ht="12.75">
      <c r="A23" s="28" t="s">
        <v>26</v>
      </c>
      <c r="B23" s="28" t="s">
        <v>8</v>
      </c>
      <c r="C23" s="28">
        <v>0</v>
      </c>
      <c r="D23" s="28">
        <v>0</v>
      </c>
      <c r="E23" s="28">
        <v>0</v>
      </c>
      <c r="F23" s="31" t="s">
        <v>8</v>
      </c>
      <c r="G23" s="31" t="s">
        <v>26</v>
      </c>
      <c r="H23" s="33" t="s">
        <v>26</v>
      </c>
      <c r="I23" s="28" t="s">
        <v>8</v>
      </c>
    </row>
    <row r="24" spans="1:9" s="7" customFormat="1" ht="12.75">
      <c r="A24" s="28" t="s">
        <v>26</v>
      </c>
      <c r="B24" s="28" t="s">
        <v>8</v>
      </c>
      <c r="C24" s="28">
        <v>0</v>
      </c>
      <c r="D24" s="28">
        <v>0</v>
      </c>
      <c r="E24" s="28">
        <v>0</v>
      </c>
      <c r="F24" s="31" t="s">
        <v>8</v>
      </c>
      <c r="G24" s="31" t="s">
        <v>26</v>
      </c>
      <c r="H24" s="33" t="s">
        <v>26</v>
      </c>
      <c r="I24" s="28" t="s">
        <v>8</v>
      </c>
    </row>
    <row r="25" spans="1:9" s="7" customFormat="1" ht="12.75">
      <c r="A25" s="28" t="s">
        <v>26</v>
      </c>
      <c r="B25" s="28" t="s">
        <v>8</v>
      </c>
      <c r="C25" s="28">
        <v>0</v>
      </c>
      <c r="D25" s="28">
        <v>0</v>
      </c>
      <c r="E25" s="28">
        <v>0</v>
      </c>
      <c r="F25" s="31" t="s">
        <v>8</v>
      </c>
      <c r="G25" s="31" t="s">
        <v>26</v>
      </c>
      <c r="H25" s="33" t="s">
        <v>26</v>
      </c>
      <c r="I25" s="28" t="s">
        <v>8</v>
      </c>
    </row>
    <row r="26" spans="1:9" s="7" customFormat="1" ht="12.75">
      <c r="A26" s="28" t="s">
        <v>26</v>
      </c>
      <c r="B26" s="28" t="s">
        <v>8</v>
      </c>
      <c r="C26" s="28">
        <v>0</v>
      </c>
      <c r="D26" s="28">
        <v>0</v>
      </c>
      <c r="E26" s="28">
        <v>0</v>
      </c>
      <c r="F26" s="31" t="s">
        <v>8</v>
      </c>
      <c r="G26" s="31" t="s">
        <v>26</v>
      </c>
      <c r="H26" s="33" t="s">
        <v>26</v>
      </c>
      <c r="I26" s="28" t="s">
        <v>8</v>
      </c>
    </row>
    <row r="27" spans="1:9" s="7" customFormat="1" ht="12.75">
      <c r="A27" s="28" t="s">
        <v>26</v>
      </c>
      <c r="B27" s="28" t="s">
        <v>8</v>
      </c>
      <c r="C27" s="28">
        <v>0</v>
      </c>
      <c r="D27" s="28">
        <v>0</v>
      </c>
      <c r="E27" s="28">
        <v>0</v>
      </c>
      <c r="F27" s="31" t="s">
        <v>8</v>
      </c>
      <c r="G27" s="31" t="s">
        <v>26</v>
      </c>
      <c r="H27" s="33" t="s">
        <v>26</v>
      </c>
      <c r="I27" s="28" t="s">
        <v>8</v>
      </c>
    </row>
    <row r="28" spans="1:9" s="7" customFormat="1" ht="12.75">
      <c r="A28" s="28" t="s">
        <v>26</v>
      </c>
      <c r="B28" s="28" t="s">
        <v>8</v>
      </c>
      <c r="C28" s="28">
        <v>0</v>
      </c>
      <c r="D28" s="28">
        <v>0</v>
      </c>
      <c r="E28" s="28">
        <v>0</v>
      </c>
      <c r="F28" s="31" t="s">
        <v>8</v>
      </c>
      <c r="G28" s="31" t="s">
        <v>26</v>
      </c>
      <c r="H28" s="33" t="s">
        <v>26</v>
      </c>
      <c r="I28" s="28" t="s">
        <v>8</v>
      </c>
    </row>
    <row r="29" spans="1:9" s="7" customFormat="1" ht="12.75">
      <c r="A29" s="28" t="s">
        <v>26</v>
      </c>
      <c r="B29" s="28" t="s">
        <v>8</v>
      </c>
      <c r="C29" s="28">
        <v>0</v>
      </c>
      <c r="D29" s="28">
        <v>0</v>
      </c>
      <c r="E29" s="28">
        <v>0</v>
      </c>
      <c r="F29" s="31" t="s">
        <v>8</v>
      </c>
      <c r="G29" s="31" t="s">
        <v>26</v>
      </c>
      <c r="H29" s="33" t="s">
        <v>26</v>
      </c>
      <c r="I29" s="28" t="s">
        <v>8</v>
      </c>
    </row>
    <row r="30" spans="1:9" s="7" customFormat="1" ht="12.75">
      <c r="A30" s="28" t="s">
        <v>26</v>
      </c>
      <c r="B30" s="28" t="s">
        <v>8</v>
      </c>
      <c r="C30" s="28">
        <v>0</v>
      </c>
      <c r="D30" s="28">
        <v>0</v>
      </c>
      <c r="E30" s="28">
        <v>0</v>
      </c>
      <c r="F30" s="31" t="s">
        <v>8</v>
      </c>
      <c r="G30" s="31" t="s">
        <v>26</v>
      </c>
      <c r="H30" s="33" t="s">
        <v>26</v>
      </c>
      <c r="I30" s="28" t="s">
        <v>8</v>
      </c>
    </row>
    <row r="31" spans="1:9" s="7" customFormat="1" ht="12.75">
      <c r="A31" s="28" t="s">
        <v>26</v>
      </c>
      <c r="B31" s="28" t="s">
        <v>8</v>
      </c>
      <c r="C31" s="28">
        <v>0</v>
      </c>
      <c r="D31" s="28">
        <v>0</v>
      </c>
      <c r="E31" s="28">
        <v>0</v>
      </c>
      <c r="F31" s="31" t="s">
        <v>8</v>
      </c>
      <c r="G31" s="31" t="s">
        <v>26</v>
      </c>
      <c r="H31" s="33" t="s">
        <v>26</v>
      </c>
      <c r="I31" s="28" t="s">
        <v>8</v>
      </c>
    </row>
    <row r="32" spans="1:9" s="7" customFormat="1" ht="12.75">
      <c r="A32" s="28" t="s">
        <v>26</v>
      </c>
      <c r="B32" s="28" t="s">
        <v>8</v>
      </c>
      <c r="C32" s="28">
        <v>0</v>
      </c>
      <c r="D32" s="28">
        <v>0</v>
      </c>
      <c r="E32" s="28">
        <v>0</v>
      </c>
      <c r="F32" s="31" t="s">
        <v>8</v>
      </c>
      <c r="G32" s="31" t="s">
        <v>26</v>
      </c>
      <c r="H32" s="33" t="s">
        <v>26</v>
      </c>
      <c r="I32" s="28" t="s">
        <v>8</v>
      </c>
    </row>
    <row r="33" spans="1:9" s="7" customFormat="1" ht="12.75">
      <c r="A33" s="28" t="s">
        <v>26</v>
      </c>
      <c r="B33" s="28" t="s">
        <v>8</v>
      </c>
      <c r="C33" s="28">
        <v>0</v>
      </c>
      <c r="D33" s="28">
        <v>0</v>
      </c>
      <c r="E33" s="28">
        <v>0</v>
      </c>
      <c r="F33" s="31" t="s">
        <v>8</v>
      </c>
      <c r="G33" s="31" t="s">
        <v>26</v>
      </c>
      <c r="H33" s="33" t="s">
        <v>26</v>
      </c>
      <c r="I33" s="28" t="s">
        <v>8</v>
      </c>
    </row>
    <row r="34" spans="1:9" s="7" customFormat="1" ht="12.75">
      <c r="A34" s="28" t="s">
        <v>26</v>
      </c>
      <c r="B34" s="28" t="s">
        <v>8</v>
      </c>
      <c r="C34" s="28">
        <v>0</v>
      </c>
      <c r="D34" s="28">
        <v>0</v>
      </c>
      <c r="E34" s="28">
        <v>0</v>
      </c>
      <c r="F34" s="31" t="s">
        <v>8</v>
      </c>
      <c r="G34" s="31" t="s">
        <v>26</v>
      </c>
      <c r="H34" s="33" t="s">
        <v>26</v>
      </c>
      <c r="I34" s="28" t="s">
        <v>8</v>
      </c>
    </row>
    <row r="35" spans="1:9" s="7" customFormat="1" ht="12.75">
      <c r="A35" s="28" t="s">
        <v>26</v>
      </c>
      <c r="B35" s="28" t="s">
        <v>8</v>
      </c>
      <c r="C35" s="28">
        <v>0</v>
      </c>
      <c r="D35" s="28">
        <v>0</v>
      </c>
      <c r="E35" s="28">
        <v>0</v>
      </c>
      <c r="F35" s="31" t="s">
        <v>8</v>
      </c>
      <c r="G35" s="31" t="s">
        <v>26</v>
      </c>
      <c r="H35" s="33" t="s">
        <v>26</v>
      </c>
      <c r="I35" s="28" t="s">
        <v>8</v>
      </c>
    </row>
    <row r="36" spans="1:9" s="7" customFormat="1" ht="12.75">
      <c r="A36" s="28" t="s">
        <v>26</v>
      </c>
      <c r="B36" s="28" t="s">
        <v>8</v>
      </c>
      <c r="C36" s="28">
        <v>0</v>
      </c>
      <c r="D36" s="28">
        <v>0</v>
      </c>
      <c r="E36" s="28">
        <v>0</v>
      </c>
      <c r="F36" s="31" t="s">
        <v>8</v>
      </c>
      <c r="G36" s="31" t="s">
        <v>26</v>
      </c>
      <c r="H36" s="33" t="s">
        <v>26</v>
      </c>
      <c r="I36" s="28" t="s">
        <v>8</v>
      </c>
    </row>
    <row r="37" spans="1:9" s="7" customFormat="1" ht="12.75">
      <c r="A37" s="28" t="s">
        <v>26</v>
      </c>
      <c r="B37" s="28" t="s">
        <v>8</v>
      </c>
      <c r="C37" s="28">
        <v>0</v>
      </c>
      <c r="D37" s="28">
        <v>0</v>
      </c>
      <c r="E37" s="28">
        <v>0</v>
      </c>
      <c r="F37" s="31" t="s">
        <v>8</v>
      </c>
      <c r="G37" s="31" t="s">
        <v>26</v>
      </c>
      <c r="H37" s="33" t="s">
        <v>26</v>
      </c>
      <c r="I37" s="28" t="s">
        <v>8</v>
      </c>
    </row>
    <row r="38" spans="1:9" s="7" customFormat="1" ht="12.75">
      <c r="A38" s="28" t="s">
        <v>26</v>
      </c>
      <c r="B38" s="28" t="s">
        <v>8</v>
      </c>
      <c r="C38" s="28">
        <v>0</v>
      </c>
      <c r="D38" s="28">
        <v>0</v>
      </c>
      <c r="E38" s="28">
        <v>0</v>
      </c>
      <c r="F38" s="31" t="s">
        <v>8</v>
      </c>
      <c r="G38" s="31" t="s">
        <v>26</v>
      </c>
      <c r="H38" s="33" t="s">
        <v>26</v>
      </c>
      <c r="I38" s="28" t="s">
        <v>8</v>
      </c>
    </row>
    <row r="39" spans="1:9" s="7" customFormat="1" ht="12.75">
      <c r="A39" s="28" t="s">
        <v>26</v>
      </c>
      <c r="B39" s="28" t="s">
        <v>8</v>
      </c>
      <c r="C39" s="28">
        <v>0</v>
      </c>
      <c r="D39" s="28">
        <v>0</v>
      </c>
      <c r="E39" s="28">
        <v>0</v>
      </c>
      <c r="F39" s="31" t="s">
        <v>8</v>
      </c>
      <c r="G39" s="31" t="s">
        <v>26</v>
      </c>
      <c r="H39" s="33" t="s">
        <v>26</v>
      </c>
      <c r="I39" s="28" t="s">
        <v>8</v>
      </c>
    </row>
    <row r="40" spans="1:9" s="7" customFormat="1" ht="12.75">
      <c r="A40" s="28" t="s">
        <v>26</v>
      </c>
      <c r="B40" s="28" t="s">
        <v>8</v>
      </c>
      <c r="C40" s="28">
        <v>0</v>
      </c>
      <c r="D40" s="28">
        <v>0</v>
      </c>
      <c r="E40" s="28">
        <v>0</v>
      </c>
      <c r="F40" s="31" t="s">
        <v>8</v>
      </c>
      <c r="G40" s="31" t="s">
        <v>26</v>
      </c>
      <c r="H40" s="33" t="s">
        <v>26</v>
      </c>
      <c r="I40" s="28" t="s">
        <v>8</v>
      </c>
    </row>
    <row r="41" spans="1:9" s="7" customFormat="1" ht="12.75">
      <c r="A41" s="28" t="s">
        <v>26</v>
      </c>
      <c r="B41" s="28" t="s">
        <v>8</v>
      </c>
      <c r="C41" s="28">
        <v>0</v>
      </c>
      <c r="D41" s="28">
        <v>0</v>
      </c>
      <c r="E41" s="28">
        <v>0</v>
      </c>
      <c r="F41" s="31" t="s">
        <v>8</v>
      </c>
      <c r="G41" s="31" t="s">
        <v>26</v>
      </c>
      <c r="H41" s="33" t="s">
        <v>26</v>
      </c>
      <c r="I41" s="28" t="s">
        <v>8</v>
      </c>
    </row>
    <row r="42" spans="1:9" s="7" customFormat="1" ht="12.75">
      <c r="A42" s="28" t="s">
        <v>26</v>
      </c>
      <c r="B42" s="28" t="s">
        <v>8</v>
      </c>
      <c r="C42" s="28">
        <v>0</v>
      </c>
      <c r="D42" s="28">
        <v>0</v>
      </c>
      <c r="E42" s="28">
        <v>0</v>
      </c>
      <c r="F42" s="31" t="s">
        <v>8</v>
      </c>
      <c r="G42" s="31" t="s">
        <v>26</v>
      </c>
      <c r="H42" s="33" t="s">
        <v>26</v>
      </c>
      <c r="I42" s="28" t="s">
        <v>8</v>
      </c>
    </row>
    <row r="43" spans="1:9" s="7" customFormat="1" ht="12.75">
      <c r="A43" s="28" t="s">
        <v>26</v>
      </c>
      <c r="B43" s="28" t="s">
        <v>8</v>
      </c>
      <c r="C43" s="28">
        <v>0</v>
      </c>
      <c r="D43" s="28">
        <v>0</v>
      </c>
      <c r="E43" s="28">
        <v>0</v>
      </c>
      <c r="F43" s="31" t="s">
        <v>8</v>
      </c>
      <c r="G43" s="31" t="s">
        <v>26</v>
      </c>
      <c r="H43" s="33" t="s">
        <v>26</v>
      </c>
      <c r="I43" s="28" t="s">
        <v>8</v>
      </c>
    </row>
    <row r="44" spans="1:9" s="7" customFormat="1" ht="12.75">
      <c r="A44" s="28" t="s">
        <v>26</v>
      </c>
      <c r="B44" s="28" t="s">
        <v>8</v>
      </c>
      <c r="C44" s="28">
        <v>0</v>
      </c>
      <c r="D44" s="28">
        <v>0</v>
      </c>
      <c r="E44" s="28">
        <v>0</v>
      </c>
      <c r="F44" s="31" t="s">
        <v>8</v>
      </c>
      <c r="G44" s="31" t="s">
        <v>26</v>
      </c>
      <c r="H44" s="33" t="s">
        <v>26</v>
      </c>
      <c r="I44" s="28" t="s">
        <v>8</v>
      </c>
    </row>
    <row r="45" spans="1:9" s="7" customFormat="1" ht="12.75">
      <c r="A45" s="28" t="s">
        <v>26</v>
      </c>
      <c r="B45" s="28" t="s">
        <v>8</v>
      </c>
      <c r="C45" s="28">
        <v>0</v>
      </c>
      <c r="D45" s="28">
        <v>0</v>
      </c>
      <c r="E45" s="28">
        <v>0</v>
      </c>
      <c r="F45" s="31" t="s">
        <v>8</v>
      </c>
      <c r="G45" s="31" t="s">
        <v>26</v>
      </c>
      <c r="H45" s="33" t="s">
        <v>26</v>
      </c>
      <c r="I45" s="28" t="s">
        <v>8</v>
      </c>
    </row>
    <row r="46" spans="1:9" s="7" customFormat="1" ht="12.75">
      <c r="A46" s="28" t="s">
        <v>26</v>
      </c>
      <c r="B46" s="28" t="s">
        <v>8</v>
      </c>
      <c r="C46" s="28">
        <v>0</v>
      </c>
      <c r="D46" s="28">
        <v>0</v>
      </c>
      <c r="E46" s="28">
        <v>0</v>
      </c>
      <c r="F46" s="31" t="s">
        <v>8</v>
      </c>
      <c r="G46" s="31" t="s">
        <v>26</v>
      </c>
      <c r="H46" s="33" t="s">
        <v>26</v>
      </c>
      <c r="I46" s="28" t="s">
        <v>8</v>
      </c>
    </row>
    <row r="47" spans="1:9" s="7" customFormat="1" ht="12.75">
      <c r="A47" s="28" t="s">
        <v>26</v>
      </c>
      <c r="B47" s="28" t="s">
        <v>8</v>
      </c>
      <c r="C47" s="28">
        <v>0</v>
      </c>
      <c r="D47" s="28">
        <v>0</v>
      </c>
      <c r="E47" s="28">
        <v>0</v>
      </c>
      <c r="F47" s="31" t="s">
        <v>8</v>
      </c>
      <c r="G47" s="31" t="s">
        <v>26</v>
      </c>
      <c r="H47" s="33" t="s">
        <v>26</v>
      </c>
      <c r="I47" s="28" t="s">
        <v>8</v>
      </c>
    </row>
    <row r="48" spans="1:9" s="7" customFormat="1" ht="12.75">
      <c r="A48" s="28" t="s">
        <v>26</v>
      </c>
      <c r="B48" s="28" t="s">
        <v>8</v>
      </c>
      <c r="C48" s="28">
        <v>0</v>
      </c>
      <c r="D48" s="28">
        <v>0</v>
      </c>
      <c r="E48" s="28">
        <v>0</v>
      </c>
      <c r="F48" s="31" t="s">
        <v>8</v>
      </c>
      <c r="G48" s="31" t="s">
        <v>26</v>
      </c>
      <c r="H48" s="33" t="s">
        <v>26</v>
      </c>
      <c r="I48" s="28" t="s">
        <v>8</v>
      </c>
    </row>
    <row r="49" spans="1:9" s="7" customFormat="1" ht="12.75">
      <c r="A49" s="28" t="s">
        <v>26</v>
      </c>
      <c r="B49" s="28" t="s">
        <v>8</v>
      </c>
      <c r="C49" s="28">
        <v>0</v>
      </c>
      <c r="D49" s="28">
        <v>0</v>
      </c>
      <c r="E49" s="28">
        <v>0</v>
      </c>
      <c r="F49" s="31" t="s">
        <v>8</v>
      </c>
      <c r="G49" s="31" t="s">
        <v>26</v>
      </c>
      <c r="H49" s="33" t="s">
        <v>26</v>
      </c>
      <c r="I49" s="28" t="s">
        <v>8</v>
      </c>
    </row>
    <row r="50" spans="1:9" s="7" customFormat="1" ht="12.75">
      <c r="A50" s="28" t="s">
        <v>26</v>
      </c>
      <c r="B50" s="28" t="s">
        <v>8</v>
      </c>
      <c r="C50" s="28">
        <v>0</v>
      </c>
      <c r="D50" s="28">
        <v>0</v>
      </c>
      <c r="E50" s="28">
        <v>0</v>
      </c>
      <c r="F50" s="31" t="s">
        <v>8</v>
      </c>
      <c r="G50" s="31" t="s">
        <v>26</v>
      </c>
      <c r="H50" s="33" t="s">
        <v>26</v>
      </c>
      <c r="I50" s="28" t="s">
        <v>8</v>
      </c>
    </row>
    <row r="51" spans="1:9" s="7" customFormat="1" ht="12.75">
      <c r="A51" s="28" t="s">
        <v>26</v>
      </c>
      <c r="B51" s="28" t="s">
        <v>8</v>
      </c>
      <c r="C51" s="28">
        <v>0</v>
      </c>
      <c r="D51" s="28">
        <v>0</v>
      </c>
      <c r="E51" s="28">
        <v>0</v>
      </c>
      <c r="F51" s="31" t="s">
        <v>8</v>
      </c>
      <c r="G51" s="31" t="s">
        <v>26</v>
      </c>
      <c r="H51" s="33" t="s">
        <v>26</v>
      </c>
      <c r="I51" s="28" t="s">
        <v>8</v>
      </c>
    </row>
    <row r="52" spans="1:9" s="7" customFormat="1" ht="12.75">
      <c r="A52" s="28" t="s">
        <v>26</v>
      </c>
      <c r="B52" s="28" t="s">
        <v>8</v>
      </c>
      <c r="C52" s="28">
        <v>0</v>
      </c>
      <c r="D52" s="28">
        <v>0</v>
      </c>
      <c r="E52" s="28">
        <v>0</v>
      </c>
      <c r="F52" s="31" t="s">
        <v>8</v>
      </c>
      <c r="G52" s="31" t="s">
        <v>26</v>
      </c>
      <c r="H52" s="33" t="s">
        <v>26</v>
      </c>
      <c r="I52" s="28" t="s">
        <v>8</v>
      </c>
    </row>
    <row r="53" spans="1:9" s="7" customFormat="1" ht="12.75">
      <c r="A53" s="28" t="s">
        <v>26</v>
      </c>
      <c r="B53" s="28" t="s">
        <v>8</v>
      </c>
      <c r="C53" s="28">
        <v>0</v>
      </c>
      <c r="D53" s="28">
        <v>0</v>
      </c>
      <c r="E53" s="28">
        <v>0</v>
      </c>
      <c r="F53" s="31" t="s">
        <v>8</v>
      </c>
      <c r="G53" s="31" t="s">
        <v>26</v>
      </c>
      <c r="H53" s="33" t="s">
        <v>26</v>
      </c>
      <c r="I53" s="28" t="s">
        <v>8</v>
      </c>
    </row>
    <row r="54" spans="1:9" s="7" customFormat="1" ht="12.75">
      <c r="A54" s="28" t="s">
        <v>26</v>
      </c>
      <c r="B54" s="28" t="s">
        <v>8</v>
      </c>
      <c r="C54" s="28">
        <v>0</v>
      </c>
      <c r="D54" s="28">
        <v>0</v>
      </c>
      <c r="E54" s="28">
        <v>0</v>
      </c>
      <c r="F54" s="31" t="s">
        <v>8</v>
      </c>
      <c r="G54" s="31" t="s">
        <v>26</v>
      </c>
      <c r="H54" s="33" t="s">
        <v>26</v>
      </c>
      <c r="I54" s="28" t="s">
        <v>8</v>
      </c>
    </row>
    <row r="55" spans="1:9" s="7" customFormat="1" ht="12.75">
      <c r="A55" s="28" t="s">
        <v>26</v>
      </c>
      <c r="B55" s="28" t="s">
        <v>8</v>
      </c>
      <c r="C55" s="28">
        <v>0</v>
      </c>
      <c r="D55" s="28">
        <v>0</v>
      </c>
      <c r="E55" s="28">
        <v>0</v>
      </c>
      <c r="F55" s="31" t="s">
        <v>8</v>
      </c>
      <c r="G55" s="31" t="s">
        <v>26</v>
      </c>
      <c r="H55" s="33" t="s">
        <v>26</v>
      </c>
      <c r="I55" s="28" t="s">
        <v>8</v>
      </c>
    </row>
    <row r="56" spans="1:9" s="7" customFormat="1" ht="12.75">
      <c r="A56" s="28" t="s">
        <v>26</v>
      </c>
      <c r="B56" s="28" t="s">
        <v>8</v>
      </c>
      <c r="C56" s="28">
        <v>0</v>
      </c>
      <c r="D56" s="28">
        <v>0</v>
      </c>
      <c r="E56" s="28">
        <v>0</v>
      </c>
      <c r="F56" s="31" t="s">
        <v>8</v>
      </c>
      <c r="G56" s="31" t="s">
        <v>26</v>
      </c>
      <c r="H56" s="33" t="s">
        <v>26</v>
      </c>
      <c r="I56" s="28" t="s">
        <v>8</v>
      </c>
    </row>
    <row r="57" spans="1:9" s="7" customFormat="1" ht="12.75">
      <c r="A57" s="28" t="s">
        <v>26</v>
      </c>
      <c r="B57" s="28" t="s">
        <v>8</v>
      </c>
      <c r="C57" s="28">
        <v>0</v>
      </c>
      <c r="D57" s="28">
        <v>0</v>
      </c>
      <c r="E57" s="28">
        <v>0</v>
      </c>
      <c r="F57" s="31" t="s">
        <v>8</v>
      </c>
      <c r="G57" s="31" t="s">
        <v>26</v>
      </c>
      <c r="H57" s="33" t="s">
        <v>26</v>
      </c>
      <c r="I57" s="28" t="s">
        <v>8</v>
      </c>
    </row>
    <row r="58" spans="1:9" s="7" customFormat="1" ht="12.75">
      <c r="A58" s="28" t="s">
        <v>26</v>
      </c>
      <c r="B58" s="28" t="s">
        <v>8</v>
      </c>
      <c r="C58" s="28">
        <v>0</v>
      </c>
      <c r="D58" s="28">
        <v>0</v>
      </c>
      <c r="E58" s="28">
        <v>0</v>
      </c>
      <c r="F58" s="31" t="s">
        <v>8</v>
      </c>
      <c r="G58" s="31" t="s">
        <v>26</v>
      </c>
      <c r="H58" s="33" t="s">
        <v>26</v>
      </c>
      <c r="I58" s="28" t="s">
        <v>8</v>
      </c>
    </row>
    <row r="59" spans="1:9" s="7" customFormat="1" ht="12.75">
      <c r="A59" s="28" t="s">
        <v>26</v>
      </c>
      <c r="B59" s="28" t="s">
        <v>8</v>
      </c>
      <c r="C59" s="28">
        <v>0</v>
      </c>
      <c r="D59" s="28">
        <v>0</v>
      </c>
      <c r="E59" s="28">
        <v>0</v>
      </c>
      <c r="F59" s="31" t="s">
        <v>8</v>
      </c>
      <c r="G59" s="31" t="s">
        <v>26</v>
      </c>
      <c r="H59" s="33" t="s">
        <v>26</v>
      </c>
      <c r="I59" s="28" t="s">
        <v>8</v>
      </c>
    </row>
    <row r="60" spans="1:9" s="7" customFormat="1" ht="12.75">
      <c r="A60" s="28" t="s">
        <v>26</v>
      </c>
      <c r="B60" s="28" t="s">
        <v>8</v>
      </c>
      <c r="C60" s="28">
        <v>0</v>
      </c>
      <c r="D60" s="28">
        <v>0</v>
      </c>
      <c r="E60" s="28">
        <v>0</v>
      </c>
      <c r="F60" s="31" t="s">
        <v>8</v>
      </c>
      <c r="G60" s="31" t="s">
        <v>26</v>
      </c>
      <c r="H60" s="33" t="s">
        <v>26</v>
      </c>
      <c r="I60" s="28" t="s">
        <v>8</v>
      </c>
    </row>
    <row r="61" spans="1:9" s="7" customFormat="1" ht="12.75">
      <c r="A61" s="28" t="s">
        <v>26</v>
      </c>
      <c r="B61" s="28" t="s">
        <v>8</v>
      </c>
      <c r="C61" s="28">
        <v>0</v>
      </c>
      <c r="D61" s="28">
        <v>0</v>
      </c>
      <c r="E61" s="28">
        <v>0</v>
      </c>
      <c r="F61" s="31" t="s">
        <v>8</v>
      </c>
      <c r="G61" s="31" t="s">
        <v>26</v>
      </c>
      <c r="H61" s="33" t="s">
        <v>26</v>
      </c>
      <c r="I61" s="28" t="s">
        <v>8</v>
      </c>
    </row>
    <row r="62" spans="1:9" s="7" customFormat="1" ht="12.75">
      <c r="A62" s="28" t="s">
        <v>26</v>
      </c>
      <c r="B62" s="28" t="s">
        <v>8</v>
      </c>
      <c r="C62" s="28">
        <v>0</v>
      </c>
      <c r="D62" s="28">
        <v>0</v>
      </c>
      <c r="E62" s="28">
        <v>0</v>
      </c>
      <c r="F62" s="31" t="s">
        <v>8</v>
      </c>
      <c r="G62" s="31" t="s">
        <v>26</v>
      </c>
      <c r="H62" s="33" t="s">
        <v>26</v>
      </c>
      <c r="I62" s="28" t="s">
        <v>8</v>
      </c>
    </row>
    <row r="63" spans="1:9" s="7" customFormat="1" ht="12.75">
      <c r="A63" s="28" t="s">
        <v>26</v>
      </c>
      <c r="B63" s="28" t="s">
        <v>8</v>
      </c>
      <c r="C63" s="28">
        <v>0</v>
      </c>
      <c r="D63" s="28">
        <v>0</v>
      </c>
      <c r="E63" s="28">
        <v>0</v>
      </c>
      <c r="F63" s="31" t="s">
        <v>8</v>
      </c>
      <c r="G63" s="31" t="s">
        <v>26</v>
      </c>
      <c r="H63" s="33" t="s">
        <v>26</v>
      </c>
      <c r="I63" s="28" t="s">
        <v>8</v>
      </c>
    </row>
    <row r="64" spans="1:9" s="7" customFormat="1" ht="12.75">
      <c r="A64" s="28" t="s">
        <v>26</v>
      </c>
      <c r="B64" s="28" t="s">
        <v>8</v>
      </c>
      <c r="C64" s="28">
        <v>0</v>
      </c>
      <c r="D64" s="28">
        <v>0</v>
      </c>
      <c r="E64" s="28">
        <v>0</v>
      </c>
      <c r="F64" s="31" t="s">
        <v>8</v>
      </c>
      <c r="G64" s="31" t="s">
        <v>26</v>
      </c>
      <c r="H64" s="33" t="s">
        <v>26</v>
      </c>
      <c r="I64" s="28" t="s">
        <v>8</v>
      </c>
    </row>
    <row r="65" spans="1:9" s="7" customFormat="1" ht="12.75">
      <c r="A65" s="28" t="s">
        <v>26</v>
      </c>
      <c r="B65" s="28" t="s">
        <v>8</v>
      </c>
      <c r="C65" s="28">
        <v>0</v>
      </c>
      <c r="D65" s="28">
        <v>0</v>
      </c>
      <c r="E65" s="28">
        <v>0</v>
      </c>
      <c r="F65" s="31" t="s">
        <v>8</v>
      </c>
      <c r="G65" s="31" t="s">
        <v>26</v>
      </c>
      <c r="H65" s="33" t="s">
        <v>26</v>
      </c>
      <c r="I65" s="28" t="s">
        <v>8</v>
      </c>
    </row>
    <row r="66" spans="1:9" s="7" customFormat="1" ht="12.75">
      <c r="A66" s="28" t="s">
        <v>26</v>
      </c>
      <c r="B66" s="28" t="s">
        <v>8</v>
      </c>
      <c r="C66" s="28">
        <v>0</v>
      </c>
      <c r="D66" s="28">
        <v>0</v>
      </c>
      <c r="E66" s="28">
        <v>0</v>
      </c>
      <c r="F66" s="31" t="s">
        <v>8</v>
      </c>
      <c r="G66" s="31" t="s">
        <v>26</v>
      </c>
      <c r="H66" s="33" t="s">
        <v>26</v>
      </c>
      <c r="I66" s="28" t="s">
        <v>8</v>
      </c>
    </row>
    <row r="67" spans="1:9" s="7" customFormat="1" ht="12.75">
      <c r="A67" s="28" t="s">
        <v>26</v>
      </c>
      <c r="B67" s="28" t="s">
        <v>8</v>
      </c>
      <c r="C67" s="28">
        <v>0</v>
      </c>
      <c r="D67" s="28">
        <v>0</v>
      </c>
      <c r="E67" s="28">
        <v>0</v>
      </c>
      <c r="F67" s="31" t="s">
        <v>8</v>
      </c>
      <c r="G67" s="31" t="s">
        <v>26</v>
      </c>
      <c r="H67" s="33" t="s">
        <v>26</v>
      </c>
      <c r="I67" s="28" t="s">
        <v>8</v>
      </c>
    </row>
    <row r="68" spans="1:9" s="7" customFormat="1" ht="12.75">
      <c r="A68" s="28" t="s">
        <v>26</v>
      </c>
      <c r="B68" s="28" t="s">
        <v>8</v>
      </c>
      <c r="C68" s="28">
        <v>0</v>
      </c>
      <c r="D68" s="28">
        <v>0</v>
      </c>
      <c r="E68" s="28">
        <v>0</v>
      </c>
      <c r="F68" s="31" t="s">
        <v>8</v>
      </c>
      <c r="G68" s="31" t="s">
        <v>26</v>
      </c>
      <c r="H68" s="33" t="s">
        <v>26</v>
      </c>
      <c r="I68" s="28" t="s">
        <v>8</v>
      </c>
    </row>
    <row r="69" spans="1:9" s="7" customFormat="1" ht="12.75">
      <c r="A69" s="28" t="s">
        <v>26</v>
      </c>
      <c r="B69" s="28" t="s">
        <v>8</v>
      </c>
      <c r="C69" s="28">
        <v>0</v>
      </c>
      <c r="D69" s="28">
        <v>0</v>
      </c>
      <c r="E69" s="28">
        <v>0</v>
      </c>
      <c r="F69" s="31" t="s">
        <v>8</v>
      </c>
      <c r="G69" s="31" t="s">
        <v>26</v>
      </c>
      <c r="H69" s="33" t="s">
        <v>26</v>
      </c>
      <c r="I69" s="28" t="s">
        <v>8</v>
      </c>
    </row>
    <row r="70" spans="1:9" s="7" customFormat="1" ht="12.75">
      <c r="A70" s="28" t="s">
        <v>26</v>
      </c>
      <c r="B70" s="28" t="s">
        <v>8</v>
      </c>
      <c r="C70" s="28">
        <v>0</v>
      </c>
      <c r="D70" s="28">
        <v>0</v>
      </c>
      <c r="E70" s="28">
        <v>0</v>
      </c>
      <c r="F70" s="31" t="s">
        <v>8</v>
      </c>
      <c r="G70" s="31" t="s">
        <v>26</v>
      </c>
      <c r="H70" s="33" t="s">
        <v>26</v>
      </c>
      <c r="I70" s="28" t="s">
        <v>8</v>
      </c>
    </row>
    <row r="71" spans="1:9" s="7" customFormat="1" ht="12.75">
      <c r="A71" s="28" t="s">
        <v>26</v>
      </c>
      <c r="B71" s="28" t="s">
        <v>8</v>
      </c>
      <c r="C71" s="28">
        <v>0</v>
      </c>
      <c r="D71" s="28">
        <v>0</v>
      </c>
      <c r="E71" s="28">
        <v>0</v>
      </c>
      <c r="F71" s="31" t="s">
        <v>8</v>
      </c>
      <c r="G71" s="31" t="s">
        <v>26</v>
      </c>
      <c r="H71" s="33" t="s">
        <v>26</v>
      </c>
      <c r="I71" s="28" t="s">
        <v>8</v>
      </c>
    </row>
    <row r="72" spans="1:9" s="7" customFormat="1" ht="12.75">
      <c r="A72" s="28" t="s">
        <v>26</v>
      </c>
      <c r="B72" s="28" t="s">
        <v>8</v>
      </c>
      <c r="C72" s="28">
        <v>0</v>
      </c>
      <c r="D72" s="28">
        <v>0</v>
      </c>
      <c r="E72" s="28">
        <v>0</v>
      </c>
      <c r="F72" s="31" t="s">
        <v>8</v>
      </c>
      <c r="G72" s="31" t="s">
        <v>26</v>
      </c>
      <c r="H72" s="33" t="s">
        <v>26</v>
      </c>
      <c r="I72" s="28" t="s">
        <v>8</v>
      </c>
    </row>
    <row r="73" spans="1:9" s="7" customFormat="1" ht="12.75">
      <c r="A73" s="28" t="s">
        <v>26</v>
      </c>
      <c r="B73" s="28" t="s">
        <v>8</v>
      </c>
      <c r="C73" s="28">
        <v>0</v>
      </c>
      <c r="D73" s="28">
        <v>0</v>
      </c>
      <c r="E73" s="28">
        <v>0</v>
      </c>
      <c r="F73" s="31" t="s">
        <v>8</v>
      </c>
      <c r="G73" s="31" t="s">
        <v>26</v>
      </c>
      <c r="H73" s="33" t="s">
        <v>26</v>
      </c>
      <c r="I73" s="28" t="s">
        <v>8</v>
      </c>
    </row>
    <row r="74" spans="1:9" s="7" customFormat="1" ht="12.75">
      <c r="A74" s="28" t="s">
        <v>26</v>
      </c>
      <c r="B74" s="28" t="s">
        <v>8</v>
      </c>
      <c r="C74" s="28">
        <v>0</v>
      </c>
      <c r="D74" s="28">
        <v>0</v>
      </c>
      <c r="E74" s="28">
        <v>0</v>
      </c>
      <c r="F74" s="31" t="s">
        <v>8</v>
      </c>
      <c r="G74" s="31" t="s">
        <v>26</v>
      </c>
      <c r="H74" s="33" t="s">
        <v>26</v>
      </c>
      <c r="I74" s="28" t="s">
        <v>8</v>
      </c>
    </row>
    <row r="75" spans="1:9" s="7" customFormat="1" ht="12.75">
      <c r="A75" s="28" t="s">
        <v>26</v>
      </c>
      <c r="B75" s="28" t="s">
        <v>8</v>
      </c>
      <c r="C75" s="28">
        <v>0</v>
      </c>
      <c r="D75" s="28">
        <v>0</v>
      </c>
      <c r="E75" s="28">
        <v>0</v>
      </c>
      <c r="F75" s="31" t="s">
        <v>8</v>
      </c>
      <c r="G75" s="31" t="s">
        <v>26</v>
      </c>
      <c r="H75" s="33" t="s">
        <v>26</v>
      </c>
      <c r="I75" s="28" t="s">
        <v>8</v>
      </c>
    </row>
    <row r="76" spans="1:9" s="7" customFormat="1" ht="12.75">
      <c r="A76" s="28" t="s">
        <v>26</v>
      </c>
      <c r="B76" s="28" t="s">
        <v>8</v>
      </c>
      <c r="C76" s="28">
        <v>0</v>
      </c>
      <c r="D76" s="28">
        <v>0</v>
      </c>
      <c r="E76" s="28">
        <v>0</v>
      </c>
      <c r="F76" s="31" t="s">
        <v>8</v>
      </c>
      <c r="G76" s="31" t="s">
        <v>26</v>
      </c>
      <c r="H76" s="33" t="s">
        <v>26</v>
      </c>
      <c r="I76" s="28" t="s">
        <v>8</v>
      </c>
    </row>
    <row r="77" spans="1:9" s="7" customFormat="1" ht="12.75">
      <c r="A77" s="28" t="s">
        <v>26</v>
      </c>
      <c r="B77" s="28" t="s">
        <v>8</v>
      </c>
      <c r="C77" s="28">
        <v>0</v>
      </c>
      <c r="D77" s="28">
        <v>0</v>
      </c>
      <c r="E77" s="28">
        <v>0</v>
      </c>
      <c r="F77" s="31" t="s">
        <v>8</v>
      </c>
      <c r="G77" s="31" t="s">
        <v>26</v>
      </c>
      <c r="H77" s="33" t="s">
        <v>26</v>
      </c>
      <c r="I77" s="28" t="s">
        <v>8</v>
      </c>
    </row>
    <row r="78" spans="1:9" s="7" customFormat="1" ht="12.75">
      <c r="A78" s="28" t="s">
        <v>26</v>
      </c>
      <c r="B78" s="28" t="s">
        <v>8</v>
      </c>
      <c r="C78" s="28">
        <v>0</v>
      </c>
      <c r="D78" s="28">
        <v>0</v>
      </c>
      <c r="E78" s="28">
        <v>0</v>
      </c>
      <c r="F78" s="31" t="s">
        <v>8</v>
      </c>
      <c r="G78" s="31" t="s">
        <v>26</v>
      </c>
      <c r="H78" s="33" t="s">
        <v>26</v>
      </c>
      <c r="I78" s="28" t="s">
        <v>8</v>
      </c>
    </row>
    <row r="79" spans="1:9" s="7" customFormat="1" ht="12.75">
      <c r="A79" s="28" t="s">
        <v>26</v>
      </c>
      <c r="B79" s="28" t="s">
        <v>8</v>
      </c>
      <c r="C79" s="28">
        <v>0</v>
      </c>
      <c r="D79" s="28">
        <v>0</v>
      </c>
      <c r="E79" s="28">
        <v>0</v>
      </c>
      <c r="F79" s="31" t="s">
        <v>8</v>
      </c>
      <c r="G79" s="31" t="s">
        <v>26</v>
      </c>
      <c r="H79" s="33" t="s">
        <v>26</v>
      </c>
      <c r="I79" s="28" t="s">
        <v>8</v>
      </c>
    </row>
    <row r="80" spans="1:9" s="7" customFormat="1" ht="12.75">
      <c r="A80" s="28" t="s">
        <v>26</v>
      </c>
      <c r="B80" s="28" t="s">
        <v>8</v>
      </c>
      <c r="C80" s="28">
        <v>0</v>
      </c>
      <c r="D80" s="28">
        <v>0</v>
      </c>
      <c r="E80" s="28">
        <v>0</v>
      </c>
      <c r="F80" s="31" t="s">
        <v>8</v>
      </c>
      <c r="G80" s="31" t="s">
        <v>26</v>
      </c>
      <c r="H80" s="33" t="s">
        <v>26</v>
      </c>
      <c r="I80" s="28" t="s">
        <v>8</v>
      </c>
    </row>
    <row r="81" spans="1:9" s="7" customFormat="1" ht="12.75">
      <c r="A81" s="28" t="s">
        <v>26</v>
      </c>
      <c r="B81" s="28" t="s">
        <v>8</v>
      </c>
      <c r="C81" s="28">
        <v>0</v>
      </c>
      <c r="D81" s="28">
        <v>0</v>
      </c>
      <c r="E81" s="28">
        <v>0</v>
      </c>
      <c r="F81" s="31" t="s">
        <v>8</v>
      </c>
      <c r="G81" s="31" t="s">
        <v>26</v>
      </c>
      <c r="H81" s="33" t="s">
        <v>26</v>
      </c>
      <c r="I81" s="28" t="s">
        <v>8</v>
      </c>
    </row>
    <row r="82" spans="1:9" s="7" customFormat="1" ht="12.75">
      <c r="A82" s="28" t="s">
        <v>26</v>
      </c>
      <c r="B82" s="28" t="s">
        <v>8</v>
      </c>
      <c r="C82" s="28">
        <v>0</v>
      </c>
      <c r="D82" s="28">
        <v>0</v>
      </c>
      <c r="E82" s="28">
        <v>0</v>
      </c>
      <c r="F82" s="31" t="s">
        <v>8</v>
      </c>
      <c r="G82" s="31" t="s">
        <v>26</v>
      </c>
      <c r="H82" s="33" t="s">
        <v>26</v>
      </c>
      <c r="I82" s="28" t="s">
        <v>8</v>
      </c>
    </row>
    <row r="83" spans="1:9" s="7" customFormat="1" ht="12.75">
      <c r="A83" s="28" t="s">
        <v>26</v>
      </c>
      <c r="B83" s="28" t="s">
        <v>8</v>
      </c>
      <c r="C83" s="28">
        <v>0</v>
      </c>
      <c r="D83" s="28">
        <v>0</v>
      </c>
      <c r="E83" s="28">
        <v>0</v>
      </c>
      <c r="F83" s="31" t="s">
        <v>8</v>
      </c>
      <c r="G83" s="31" t="s">
        <v>26</v>
      </c>
      <c r="H83" s="33" t="s">
        <v>26</v>
      </c>
      <c r="I83" s="28" t="s">
        <v>8</v>
      </c>
    </row>
    <row r="84" spans="1:9" s="7" customFormat="1" ht="12.75">
      <c r="A84" s="28" t="s">
        <v>26</v>
      </c>
      <c r="B84" s="28" t="s">
        <v>8</v>
      </c>
      <c r="C84" s="28">
        <v>0</v>
      </c>
      <c r="D84" s="28">
        <v>0</v>
      </c>
      <c r="E84" s="28">
        <v>0</v>
      </c>
      <c r="F84" s="31" t="s">
        <v>8</v>
      </c>
      <c r="G84" s="31" t="s">
        <v>26</v>
      </c>
      <c r="H84" s="33" t="s">
        <v>26</v>
      </c>
      <c r="I84" s="28" t="s">
        <v>8</v>
      </c>
    </row>
    <row r="85" spans="1:9" s="7" customFormat="1" ht="12.75">
      <c r="A85" s="28" t="s">
        <v>26</v>
      </c>
      <c r="B85" s="28" t="s">
        <v>8</v>
      </c>
      <c r="C85" s="28">
        <v>0</v>
      </c>
      <c r="D85" s="28">
        <v>0</v>
      </c>
      <c r="E85" s="28">
        <v>0</v>
      </c>
      <c r="F85" s="31" t="s">
        <v>8</v>
      </c>
      <c r="G85" s="31" t="s">
        <v>26</v>
      </c>
      <c r="H85" s="33" t="s">
        <v>26</v>
      </c>
      <c r="I85" s="28" t="s">
        <v>8</v>
      </c>
    </row>
    <row r="86" spans="1:9" s="7" customFormat="1" ht="12.75">
      <c r="A86" s="28" t="s">
        <v>26</v>
      </c>
      <c r="B86" s="28" t="s">
        <v>8</v>
      </c>
      <c r="C86" s="28">
        <v>0</v>
      </c>
      <c r="D86" s="28">
        <v>0</v>
      </c>
      <c r="E86" s="28">
        <v>0</v>
      </c>
      <c r="F86" s="31" t="s">
        <v>8</v>
      </c>
      <c r="G86" s="31" t="s">
        <v>26</v>
      </c>
      <c r="H86" s="33" t="s">
        <v>26</v>
      </c>
      <c r="I86" s="28" t="s">
        <v>8</v>
      </c>
    </row>
    <row r="87" spans="1:9" s="7" customFormat="1" ht="12.75">
      <c r="A87" s="28" t="s">
        <v>26</v>
      </c>
      <c r="B87" s="28" t="s">
        <v>8</v>
      </c>
      <c r="C87" s="28">
        <v>0</v>
      </c>
      <c r="D87" s="28">
        <v>0</v>
      </c>
      <c r="E87" s="28">
        <v>0</v>
      </c>
      <c r="F87" s="31" t="s">
        <v>8</v>
      </c>
      <c r="G87" s="31" t="s">
        <v>26</v>
      </c>
      <c r="H87" s="33" t="s">
        <v>26</v>
      </c>
      <c r="I87" s="28" t="s">
        <v>8</v>
      </c>
    </row>
    <row r="88" spans="1:9" s="7" customFormat="1" ht="12.75">
      <c r="A88" s="28" t="s">
        <v>26</v>
      </c>
      <c r="B88" s="28" t="s">
        <v>8</v>
      </c>
      <c r="C88" s="28">
        <v>0</v>
      </c>
      <c r="D88" s="28">
        <v>0</v>
      </c>
      <c r="E88" s="28">
        <v>0</v>
      </c>
      <c r="F88" s="31" t="s">
        <v>8</v>
      </c>
      <c r="G88" s="31" t="s">
        <v>26</v>
      </c>
      <c r="H88" s="33" t="s">
        <v>26</v>
      </c>
      <c r="I88" s="28" t="s">
        <v>8</v>
      </c>
    </row>
    <row r="89" spans="1:9" s="7" customFormat="1" ht="12.75">
      <c r="A89" s="28" t="s">
        <v>26</v>
      </c>
      <c r="B89" s="28" t="s">
        <v>8</v>
      </c>
      <c r="C89" s="28">
        <v>0</v>
      </c>
      <c r="D89" s="28">
        <v>0</v>
      </c>
      <c r="E89" s="28">
        <v>0</v>
      </c>
      <c r="F89" s="31" t="s">
        <v>8</v>
      </c>
      <c r="G89" s="31" t="s">
        <v>26</v>
      </c>
      <c r="H89" s="33" t="s">
        <v>26</v>
      </c>
      <c r="I89" s="28" t="s">
        <v>8</v>
      </c>
    </row>
    <row r="90" spans="1:9" s="7" customFormat="1" ht="12.75">
      <c r="A90" s="28" t="s">
        <v>26</v>
      </c>
      <c r="B90" s="28" t="s">
        <v>8</v>
      </c>
      <c r="C90" s="28">
        <v>0</v>
      </c>
      <c r="D90" s="28">
        <v>0</v>
      </c>
      <c r="E90" s="28">
        <v>0</v>
      </c>
      <c r="F90" s="31" t="s">
        <v>8</v>
      </c>
      <c r="G90" s="31" t="s">
        <v>26</v>
      </c>
      <c r="H90" s="33" t="s">
        <v>26</v>
      </c>
      <c r="I90" s="28" t="s">
        <v>8</v>
      </c>
    </row>
    <row r="91" spans="1:9" s="7" customFormat="1" ht="12.75">
      <c r="A91" s="28" t="s">
        <v>26</v>
      </c>
      <c r="B91" s="28" t="s">
        <v>8</v>
      </c>
      <c r="C91" s="28">
        <v>0</v>
      </c>
      <c r="D91" s="28">
        <v>0</v>
      </c>
      <c r="E91" s="28">
        <v>0</v>
      </c>
      <c r="F91" s="31" t="s">
        <v>8</v>
      </c>
      <c r="G91" s="31" t="s">
        <v>26</v>
      </c>
      <c r="H91" s="33" t="s">
        <v>26</v>
      </c>
      <c r="I91" s="28" t="s">
        <v>8</v>
      </c>
    </row>
    <row r="92" spans="1:9" s="7" customFormat="1" ht="12.75">
      <c r="A92" s="28" t="s">
        <v>26</v>
      </c>
      <c r="B92" s="28" t="s">
        <v>8</v>
      </c>
      <c r="C92" s="28">
        <v>0</v>
      </c>
      <c r="D92" s="28">
        <v>0</v>
      </c>
      <c r="E92" s="28">
        <v>0</v>
      </c>
      <c r="F92" s="31" t="s">
        <v>8</v>
      </c>
      <c r="G92" s="31" t="s">
        <v>26</v>
      </c>
      <c r="H92" s="33" t="s">
        <v>26</v>
      </c>
      <c r="I92" s="28" t="s">
        <v>8</v>
      </c>
    </row>
    <row r="93" spans="1:9" s="7" customFormat="1" ht="12.75">
      <c r="A93" s="28" t="s">
        <v>26</v>
      </c>
      <c r="B93" s="28" t="s">
        <v>8</v>
      </c>
      <c r="C93" s="28">
        <v>0</v>
      </c>
      <c r="D93" s="28">
        <v>0</v>
      </c>
      <c r="E93" s="28">
        <v>0</v>
      </c>
      <c r="F93" s="31" t="s">
        <v>8</v>
      </c>
      <c r="G93" s="31" t="s">
        <v>26</v>
      </c>
      <c r="H93" s="33" t="s">
        <v>26</v>
      </c>
      <c r="I93" s="28" t="s">
        <v>8</v>
      </c>
    </row>
    <row r="94" spans="1:9" s="7" customFormat="1" ht="12.75">
      <c r="A94" s="28" t="s">
        <v>26</v>
      </c>
      <c r="B94" s="28" t="s">
        <v>8</v>
      </c>
      <c r="C94" s="28">
        <v>0</v>
      </c>
      <c r="D94" s="28">
        <v>0</v>
      </c>
      <c r="E94" s="28">
        <v>0</v>
      </c>
      <c r="F94" s="31" t="s">
        <v>8</v>
      </c>
      <c r="G94" s="31" t="s">
        <v>26</v>
      </c>
      <c r="H94" s="33" t="s">
        <v>26</v>
      </c>
      <c r="I94" s="28" t="s">
        <v>8</v>
      </c>
    </row>
    <row r="95" spans="1:9" s="7" customFormat="1" ht="12.75">
      <c r="A95" s="28" t="s">
        <v>26</v>
      </c>
      <c r="B95" s="28" t="s">
        <v>8</v>
      </c>
      <c r="C95" s="28">
        <v>0</v>
      </c>
      <c r="D95" s="28">
        <v>0</v>
      </c>
      <c r="E95" s="28">
        <v>0</v>
      </c>
      <c r="F95" s="31" t="s">
        <v>8</v>
      </c>
      <c r="G95" s="31" t="s">
        <v>26</v>
      </c>
      <c r="H95" s="33" t="s">
        <v>26</v>
      </c>
      <c r="I95" s="28" t="s">
        <v>8</v>
      </c>
    </row>
    <row r="96" spans="1:9" s="7" customFormat="1" ht="12.75">
      <c r="A96" s="28" t="s">
        <v>26</v>
      </c>
      <c r="B96" s="28" t="s">
        <v>8</v>
      </c>
      <c r="C96" s="28">
        <v>0</v>
      </c>
      <c r="D96" s="28">
        <v>0</v>
      </c>
      <c r="E96" s="28">
        <v>0</v>
      </c>
      <c r="F96" s="31" t="s">
        <v>8</v>
      </c>
      <c r="G96" s="31" t="s">
        <v>26</v>
      </c>
      <c r="H96" s="33" t="s">
        <v>26</v>
      </c>
      <c r="I96" s="28" t="s">
        <v>8</v>
      </c>
    </row>
    <row r="97" spans="1:9" s="7" customFormat="1" ht="12.75">
      <c r="A97" s="28" t="s">
        <v>26</v>
      </c>
      <c r="B97" s="28" t="s">
        <v>8</v>
      </c>
      <c r="C97" s="28">
        <v>0</v>
      </c>
      <c r="D97" s="28">
        <v>0</v>
      </c>
      <c r="E97" s="28">
        <v>0</v>
      </c>
      <c r="F97" s="31" t="s">
        <v>8</v>
      </c>
      <c r="G97" s="31" t="s">
        <v>26</v>
      </c>
      <c r="H97" s="33" t="s">
        <v>26</v>
      </c>
      <c r="I97" s="28" t="s">
        <v>8</v>
      </c>
    </row>
    <row r="98" spans="1:9" s="7" customFormat="1" ht="12.75">
      <c r="A98" s="28" t="s">
        <v>26</v>
      </c>
      <c r="B98" s="28" t="s">
        <v>8</v>
      </c>
      <c r="C98" s="28">
        <v>0</v>
      </c>
      <c r="D98" s="28">
        <v>0</v>
      </c>
      <c r="E98" s="28">
        <v>0</v>
      </c>
      <c r="F98" s="31" t="s">
        <v>8</v>
      </c>
      <c r="G98" s="31" t="s">
        <v>26</v>
      </c>
      <c r="H98" s="33" t="s">
        <v>26</v>
      </c>
      <c r="I98" s="28" t="s">
        <v>8</v>
      </c>
    </row>
    <row r="99" spans="1:9" s="7" customFormat="1" ht="12.75">
      <c r="A99" s="28" t="s">
        <v>26</v>
      </c>
      <c r="B99" s="28" t="s">
        <v>8</v>
      </c>
      <c r="C99" s="28">
        <v>0</v>
      </c>
      <c r="D99" s="28">
        <v>0</v>
      </c>
      <c r="E99" s="28">
        <v>0</v>
      </c>
      <c r="F99" s="31" t="s">
        <v>8</v>
      </c>
      <c r="G99" s="31" t="s">
        <v>26</v>
      </c>
      <c r="H99" s="33" t="s">
        <v>26</v>
      </c>
      <c r="I99" s="28" t="s">
        <v>8</v>
      </c>
    </row>
    <row r="100" spans="1:9" s="7" customFormat="1" ht="12.75">
      <c r="A100" s="28" t="s">
        <v>26</v>
      </c>
      <c r="B100" s="28" t="s">
        <v>8</v>
      </c>
      <c r="C100" s="28">
        <v>0</v>
      </c>
      <c r="D100" s="28">
        <v>0</v>
      </c>
      <c r="E100" s="28">
        <v>0</v>
      </c>
      <c r="F100" s="31" t="s">
        <v>8</v>
      </c>
      <c r="G100" s="31" t="s">
        <v>26</v>
      </c>
      <c r="H100" s="33" t="s">
        <v>26</v>
      </c>
      <c r="I100" s="28" t="s">
        <v>8</v>
      </c>
    </row>
    <row r="101" spans="1:9" s="7" customFormat="1" ht="12.75">
      <c r="A101" s="28" t="s">
        <v>26</v>
      </c>
      <c r="B101" s="28" t="s">
        <v>8</v>
      </c>
      <c r="C101" s="28">
        <v>0</v>
      </c>
      <c r="D101" s="28">
        <v>0</v>
      </c>
      <c r="E101" s="28">
        <v>0</v>
      </c>
      <c r="F101" s="31" t="s">
        <v>8</v>
      </c>
      <c r="G101" s="31" t="s">
        <v>26</v>
      </c>
      <c r="H101" s="33" t="s">
        <v>26</v>
      </c>
      <c r="I101" s="28" t="s">
        <v>8</v>
      </c>
    </row>
    <row r="102" spans="1:9" s="7" customFormat="1" ht="12.75">
      <c r="A102" s="28" t="s">
        <v>26</v>
      </c>
      <c r="B102" s="28" t="s">
        <v>8</v>
      </c>
      <c r="C102" s="28">
        <v>0</v>
      </c>
      <c r="D102" s="28">
        <v>0</v>
      </c>
      <c r="E102" s="28">
        <v>0</v>
      </c>
      <c r="F102" s="31" t="s">
        <v>8</v>
      </c>
      <c r="G102" s="31" t="s">
        <v>26</v>
      </c>
      <c r="H102" s="33" t="s">
        <v>26</v>
      </c>
      <c r="I102" s="28" t="s">
        <v>8</v>
      </c>
    </row>
    <row r="103" spans="1:9" s="7" customFormat="1" ht="12.75">
      <c r="A103" s="28" t="s">
        <v>26</v>
      </c>
      <c r="B103" s="28" t="s">
        <v>8</v>
      </c>
      <c r="C103" s="28">
        <v>0</v>
      </c>
      <c r="D103" s="28">
        <v>0</v>
      </c>
      <c r="E103" s="28">
        <v>0</v>
      </c>
      <c r="F103" s="31" t="s">
        <v>8</v>
      </c>
      <c r="G103" s="31" t="s">
        <v>26</v>
      </c>
      <c r="H103" s="33" t="s">
        <v>26</v>
      </c>
      <c r="I103" s="28" t="s">
        <v>8</v>
      </c>
    </row>
    <row r="104" spans="1:9" s="7" customFormat="1" ht="12.75">
      <c r="A104" s="28" t="s">
        <v>26</v>
      </c>
      <c r="B104" s="28" t="s">
        <v>8</v>
      </c>
      <c r="C104" s="28">
        <v>0</v>
      </c>
      <c r="D104" s="28">
        <v>0</v>
      </c>
      <c r="E104" s="28">
        <v>0</v>
      </c>
      <c r="F104" s="31" t="s">
        <v>8</v>
      </c>
      <c r="G104" s="31" t="s">
        <v>26</v>
      </c>
      <c r="H104" s="33" t="s">
        <v>26</v>
      </c>
      <c r="I104" s="28" t="s">
        <v>8</v>
      </c>
    </row>
    <row r="105" spans="1:9" s="7" customFormat="1" ht="12.75">
      <c r="A105" s="28" t="s">
        <v>26</v>
      </c>
      <c r="B105" s="28" t="s">
        <v>8</v>
      </c>
      <c r="C105" s="28">
        <v>0</v>
      </c>
      <c r="D105" s="28">
        <v>0</v>
      </c>
      <c r="E105" s="28">
        <v>0</v>
      </c>
      <c r="F105" s="31" t="s">
        <v>8</v>
      </c>
      <c r="G105" s="31" t="s">
        <v>26</v>
      </c>
      <c r="H105" s="33" t="s">
        <v>26</v>
      </c>
      <c r="I105" s="28" t="s">
        <v>8</v>
      </c>
    </row>
    <row r="106" spans="1:9" s="7" customFormat="1" ht="12.75">
      <c r="A106" s="28" t="s">
        <v>26</v>
      </c>
      <c r="B106" s="28" t="s">
        <v>8</v>
      </c>
      <c r="C106" s="28">
        <v>0</v>
      </c>
      <c r="D106" s="28">
        <v>0</v>
      </c>
      <c r="E106" s="28">
        <v>0</v>
      </c>
      <c r="F106" s="31" t="s">
        <v>8</v>
      </c>
      <c r="G106" s="31" t="s">
        <v>26</v>
      </c>
      <c r="H106" s="33" t="s">
        <v>26</v>
      </c>
      <c r="I106" s="28" t="s">
        <v>8</v>
      </c>
    </row>
    <row r="107" spans="1:9" s="7" customFormat="1" ht="12.75">
      <c r="A107" s="28" t="s">
        <v>26</v>
      </c>
      <c r="B107" s="28" t="s">
        <v>8</v>
      </c>
      <c r="C107" s="28">
        <v>0</v>
      </c>
      <c r="D107" s="28">
        <v>0</v>
      </c>
      <c r="E107" s="28">
        <v>0</v>
      </c>
      <c r="F107" s="31" t="s">
        <v>8</v>
      </c>
      <c r="G107" s="31" t="s">
        <v>26</v>
      </c>
      <c r="H107" s="33" t="s">
        <v>26</v>
      </c>
      <c r="I107" s="28" t="s">
        <v>8</v>
      </c>
    </row>
    <row r="108" spans="1:9" s="7" customFormat="1" ht="12.75">
      <c r="A108" s="28" t="s">
        <v>26</v>
      </c>
      <c r="B108" s="28" t="s">
        <v>8</v>
      </c>
      <c r="C108" s="28">
        <v>0</v>
      </c>
      <c r="D108" s="28">
        <v>0</v>
      </c>
      <c r="E108" s="28">
        <v>0</v>
      </c>
      <c r="F108" s="31" t="s">
        <v>8</v>
      </c>
      <c r="G108" s="31" t="s">
        <v>26</v>
      </c>
      <c r="H108" s="33" t="s">
        <v>26</v>
      </c>
      <c r="I108" s="28" t="s">
        <v>8</v>
      </c>
    </row>
    <row r="109" spans="1:9" s="7" customFormat="1" ht="12.75">
      <c r="A109" s="28" t="s">
        <v>26</v>
      </c>
      <c r="B109" s="28" t="s">
        <v>8</v>
      </c>
      <c r="C109" s="28">
        <v>0</v>
      </c>
      <c r="D109" s="28">
        <v>0</v>
      </c>
      <c r="E109" s="28">
        <v>0</v>
      </c>
      <c r="F109" s="31" t="s">
        <v>8</v>
      </c>
      <c r="G109" s="31" t="s">
        <v>26</v>
      </c>
      <c r="H109" s="33" t="s">
        <v>26</v>
      </c>
      <c r="I109" s="28" t="s">
        <v>8</v>
      </c>
    </row>
    <row r="110" spans="1:9" s="7" customFormat="1" ht="12.75">
      <c r="A110" s="28" t="s">
        <v>26</v>
      </c>
      <c r="B110" s="28" t="s">
        <v>8</v>
      </c>
      <c r="C110" s="28">
        <v>0</v>
      </c>
      <c r="D110" s="28">
        <v>0</v>
      </c>
      <c r="E110" s="28">
        <v>0</v>
      </c>
      <c r="F110" s="31" t="s">
        <v>8</v>
      </c>
      <c r="G110" s="31" t="s">
        <v>26</v>
      </c>
      <c r="H110" s="33" t="s">
        <v>26</v>
      </c>
      <c r="I110" s="28" t="s">
        <v>8</v>
      </c>
    </row>
    <row r="111" spans="1:9" s="7" customFormat="1" ht="12.75">
      <c r="A111" s="28" t="s">
        <v>26</v>
      </c>
      <c r="B111" s="28" t="s">
        <v>8</v>
      </c>
      <c r="C111" s="28">
        <v>0</v>
      </c>
      <c r="D111" s="28">
        <v>0</v>
      </c>
      <c r="E111" s="28">
        <v>0</v>
      </c>
      <c r="F111" s="31" t="s">
        <v>8</v>
      </c>
      <c r="G111" s="31" t="s">
        <v>26</v>
      </c>
      <c r="H111" s="33" t="s">
        <v>26</v>
      </c>
      <c r="I111" s="28" t="s">
        <v>8</v>
      </c>
    </row>
    <row r="112" spans="1:9" s="7" customFormat="1" ht="12.75">
      <c r="A112" s="28" t="s">
        <v>26</v>
      </c>
      <c r="B112" s="28" t="s">
        <v>8</v>
      </c>
      <c r="C112" s="28">
        <v>0</v>
      </c>
      <c r="D112" s="28">
        <v>0</v>
      </c>
      <c r="E112" s="28">
        <v>0</v>
      </c>
      <c r="F112" s="31" t="s">
        <v>8</v>
      </c>
      <c r="G112" s="31" t="s">
        <v>26</v>
      </c>
      <c r="H112" s="33" t="s">
        <v>26</v>
      </c>
      <c r="I112" s="28" t="s">
        <v>8</v>
      </c>
    </row>
    <row r="113" spans="1:9" s="7" customFormat="1" ht="12.75">
      <c r="A113" s="28" t="s">
        <v>26</v>
      </c>
      <c r="B113" s="28" t="s">
        <v>8</v>
      </c>
      <c r="C113" s="28">
        <v>0</v>
      </c>
      <c r="D113" s="28">
        <v>0</v>
      </c>
      <c r="E113" s="28">
        <v>0</v>
      </c>
      <c r="F113" s="31" t="s">
        <v>8</v>
      </c>
      <c r="G113" s="31" t="s">
        <v>26</v>
      </c>
      <c r="H113" s="33" t="s">
        <v>26</v>
      </c>
      <c r="I113" s="28" t="s">
        <v>8</v>
      </c>
    </row>
    <row r="114" spans="1:9" s="7" customFormat="1" ht="12.75">
      <c r="A114" s="28" t="s">
        <v>26</v>
      </c>
      <c r="B114" s="28" t="s">
        <v>8</v>
      </c>
      <c r="C114" s="28">
        <v>0</v>
      </c>
      <c r="D114" s="28">
        <v>0</v>
      </c>
      <c r="E114" s="28">
        <v>0</v>
      </c>
      <c r="F114" s="31" t="s">
        <v>8</v>
      </c>
      <c r="G114" s="31" t="s">
        <v>26</v>
      </c>
      <c r="H114" s="33" t="s">
        <v>26</v>
      </c>
      <c r="I114" s="28" t="s">
        <v>8</v>
      </c>
    </row>
    <row r="115" spans="1:9" s="7" customFormat="1" ht="12.75">
      <c r="A115" s="28" t="s">
        <v>26</v>
      </c>
      <c r="B115" s="28" t="s">
        <v>8</v>
      </c>
      <c r="C115" s="28">
        <v>0</v>
      </c>
      <c r="D115" s="28">
        <v>0</v>
      </c>
      <c r="E115" s="28">
        <v>0</v>
      </c>
      <c r="F115" s="31" t="s">
        <v>8</v>
      </c>
      <c r="G115" s="31" t="s">
        <v>26</v>
      </c>
      <c r="H115" s="33" t="s">
        <v>26</v>
      </c>
      <c r="I115" s="28" t="s">
        <v>8</v>
      </c>
    </row>
    <row r="116" spans="1:9" s="7" customFormat="1" ht="12.75">
      <c r="A116" s="28" t="s">
        <v>26</v>
      </c>
      <c r="B116" s="28" t="s">
        <v>8</v>
      </c>
      <c r="C116" s="28">
        <v>0</v>
      </c>
      <c r="D116" s="28">
        <v>0</v>
      </c>
      <c r="E116" s="28">
        <v>0</v>
      </c>
      <c r="F116" s="31" t="s">
        <v>8</v>
      </c>
      <c r="G116" s="31" t="s">
        <v>26</v>
      </c>
      <c r="H116" s="33" t="s">
        <v>26</v>
      </c>
      <c r="I116" s="28" t="s">
        <v>8</v>
      </c>
    </row>
    <row r="117" spans="1:9" s="7" customFormat="1" ht="12.75">
      <c r="A117" s="28" t="s">
        <v>26</v>
      </c>
      <c r="B117" s="28" t="s">
        <v>8</v>
      </c>
      <c r="C117" s="28">
        <v>0</v>
      </c>
      <c r="D117" s="28">
        <v>0</v>
      </c>
      <c r="E117" s="28">
        <v>0</v>
      </c>
      <c r="F117" s="31" t="s">
        <v>8</v>
      </c>
      <c r="G117" s="31" t="s">
        <v>26</v>
      </c>
      <c r="H117" s="33" t="s">
        <v>26</v>
      </c>
      <c r="I117" s="28" t="s">
        <v>8</v>
      </c>
    </row>
    <row r="118" spans="1:9" s="7" customFormat="1" ht="12.75">
      <c r="A118" s="28" t="s">
        <v>26</v>
      </c>
      <c r="B118" s="28" t="s">
        <v>8</v>
      </c>
      <c r="C118" s="28">
        <v>0</v>
      </c>
      <c r="D118" s="28">
        <v>0</v>
      </c>
      <c r="E118" s="28">
        <v>0</v>
      </c>
      <c r="F118" s="31" t="s">
        <v>8</v>
      </c>
      <c r="G118" s="31" t="s">
        <v>26</v>
      </c>
      <c r="H118" s="33" t="s">
        <v>26</v>
      </c>
      <c r="I118" s="28" t="s">
        <v>8</v>
      </c>
    </row>
    <row r="119" spans="1:9" s="7" customFormat="1" ht="12.75">
      <c r="A119" s="28" t="s">
        <v>26</v>
      </c>
      <c r="B119" s="28" t="s">
        <v>8</v>
      </c>
      <c r="C119" s="28">
        <v>0</v>
      </c>
      <c r="D119" s="28">
        <v>0</v>
      </c>
      <c r="E119" s="28">
        <v>0</v>
      </c>
      <c r="F119" s="31" t="s">
        <v>8</v>
      </c>
      <c r="G119" s="31" t="s">
        <v>26</v>
      </c>
      <c r="H119" s="33" t="s">
        <v>26</v>
      </c>
      <c r="I119" s="28" t="s">
        <v>8</v>
      </c>
    </row>
    <row r="120" spans="1:9" s="7" customFormat="1" ht="12.75">
      <c r="A120" s="28" t="s">
        <v>26</v>
      </c>
      <c r="B120" s="28" t="s">
        <v>8</v>
      </c>
      <c r="C120" s="28">
        <v>0</v>
      </c>
      <c r="D120" s="28">
        <v>0</v>
      </c>
      <c r="E120" s="28">
        <v>0</v>
      </c>
      <c r="F120" s="31" t="s">
        <v>8</v>
      </c>
      <c r="G120" s="31" t="s">
        <v>26</v>
      </c>
      <c r="H120" s="33" t="s">
        <v>26</v>
      </c>
      <c r="I120" s="28" t="s">
        <v>8</v>
      </c>
    </row>
    <row r="121" spans="1:9" s="7" customFormat="1" ht="12.75">
      <c r="A121" s="28" t="s">
        <v>26</v>
      </c>
      <c r="B121" s="28" t="s">
        <v>8</v>
      </c>
      <c r="C121" s="28">
        <v>0</v>
      </c>
      <c r="D121" s="28">
        <v>0</v>
      </c>
      <c r="E121" s="28">
        <v>0</v>
      </c>
      <c r="F121" s="31" t="s">
        <v>8</v>
      </c>
      <c r="G121" s="31" t="s">
        <v>26</v>
      </c>
      <c r="H121" s="33" t="s">
        <v>26</v>
      </c>
      <c r="I121" s="28" t="s">
        <v>8</v>
      </c>
    </row>
    <row r="122" spans="1:9" s="7" customFormat="1" ht="12.75">
      <c r="A122" s="28" t="s">
        <v>26</v>
      </c>
      <c r="B122" s="28" t="s">
        <v>8</v>
      </c>
      <c r="C122" s="28">
        <v>0</v>
      </c>
      <c r="D122" s="28">
        <v>0</v>
      </c>
      <c r="E122" s="28">
        <v>0</v>
      </c>
      <c r="F122" s="31" t="s">
        <v>8</v>
      </c>
      <c r="G122" s="31" t="s">
        <v>26</v>
      </c>
      <c r="H122" s="33" t="s">
        <v>26</v>
      </c>
      <c r="I122" s="28" t="s">
        <v>8</v>
      </c>
    </row>
    <row r="123" spans="1:9" s="7" customFormat="1" ht="12.75">
      <c r="A123" s="28" t="s">
        <v>26</v>
      </c>
      <c r="B123" s="28" t="s">
        <v>8</v>
      </c>
      <c r="C123" s="28">
        <v>0</v>
      </c>
      <c r="D123" s="28">
        <v>0</v>
      </c>
      <c r="E123" s="28">
        <v>0</v>
      </c>
      <c r="F123" s="31" t="s">
        <v>8</v>
      </c>
      <c r="G123" s="31" t="s">
        <v>26</v>
      </c>
      <c r="H123" s="33" t="s">
        <v>26</v>
      </c>
      <c r="I123" s="28" t="s">
        <v>8</v>
      </c>
    </row>
    <row r="124" spans="1:9" s="7" customFormat="1" ht="12.75">
      <c r="A124" s="28" t="s">
        <v>26</v>
      </c>
      <c r="B124" s="28" t="s">
        <v>8</v>
      </c>
      <c r="C124" s="28">
        <v>0</v>
      </c>
      <c r="D124" s="28">
        <v>0</v>
      </c>
      <c r="E124" s="28">
        <v>0</v>
      </c>
      <c r="F124" s="31" t="s">
        <v>8</v>
      </c>
      <c r="G124" s="31" t="s">
        <v>26</v>
      </c>
      <c r="H124" s="33" t="s">
        <v>26</v>
      </c>
      <c r="I124" s="28" t="s">
        <v>8</v>
      </c>
    </row>
    <row r="125" spans="1:9" s="7" customFormat="1" ht="12.75">
      <c r="A125" s="28" t="s">
        <v>26</v>
      </c>
      <c r="B125" s="28" t="s">
        <v>8</v>
      </c>
      <c r="C125" s="28">
        <v>0</v>
      </c>
      <c r="D125" s="28">
        <v>0</v>
      </c>
      <c r="E125" s="28">
        <v>0</v>
      </c>
      <c r="F125" s="31" t="s">
        <v>8</v>
      </c>
      <c r="G125" s="31" t="s">
        <v>26</v>
      </c>
      <c r="H125" s="33" t="s">
        <v>26</v>
      </c>
      <c r="I125" s="28" t="s">
        <v>8</v>
      </c>
    </row>
    <row r="126" spans="1:9" s="7" customFormat="1" ht="12.75">
      <c r="A126" s="28" t="s">
        <v>26</v>
      </c>
      <c r="B126" s="28" t="s">
        <v>8</v>
      </c>
      <c r="C126" s="28">
        <v>0</v>
      </c>
      <c r="D126" s="28">
        <v>0</v>
      </c>
      <c r="E126" s="28">
        <v>0</v>
      </c>
      <c r="F126" s="31" t="s">
        <v>8</v>
      </c>
      <c r="G126" s="31" t="s">
        <v>26</v>
      </c>
      <c r="H126" s="33" t="s">
        <v>26</v>
      </c>
      <c r="I126" s="28" t="s">
        <v>8</v>
      </c>
    </row>
    <row r="127" spans="1:9" s="7" customFormat="1" ht="12.75">
      <c r="A127" s="28" t="s">
        <v>26</v>
      </c>
      <c r="B127" s="28" t="s">
        <v>8</v>
      </c>
      <c r="C127" s="28">
        <v>0</v>
      </c>
      <c r="D127" s="28">
        <v>0</v>
      </c>
      <c r="E127" s="28">
        <v>0</v>
      </c>
      <c r="F127" s="31" t="s">
        <v>8</v>
      </c>
      <c r="G127" s="31" t="s">
        <v>26</v>
      </c>
      <c r="H127" s="33" t="s">
        <v>26</v>
      </c>
      <c r="I127" s="28" t="s">
        <v>8</v>
      </c>
    </row>
    <row r="128" spans="1:9" s="7" customFormat="1" ht="12.75">
      <c r="A128" s="28" t="s">
        <v>26</v>
      </c>
      <c r="B128" s="28" t="s">
        <v>8</v>
      </c>
      <c r="C128" s="28">
        <v>0</v>
      </c>
      <c r="D128" s="28">
        <v>0</v>
      </c>
      <c r="E128" s="28">
        <v>0</v>
      </c>
      <c r="F128" s="31" t="s">
        <v>8</v>
      </c>
      <c r="G128" s="31" t="s">
        <v>26</v>
      </c>
      <c r="H128" s="33" t="s">
        <v>26</v>
      </c>
      <c r="I128" s="28" t="s">
        <v>8</v>
      </c>
    </row>
    <row r="129" spans="1:9" s="7" customFormat="1" ht="12.75">
      <c r="A129" s="28" t="s">
        <v>26</v>
      </c>
      <c r="B129" s="28" t="s">
        <v>8</v>
      </c>
      <c r="C129" s="28">
        <v>0</v>
      </c>
      <c r="D129" s="28">
        <v>0</v>
      </c>
      <c r="E129" s="28">
        <v>0</v>
      </c>
      <c r="F129" s="31" t="s">
        <v>8</v>
      </c>
      <c r="G129" s="31" t="s">
        <v>26</v>
      </c>
      <c r="H129" s="33" t="s">
        <v>26</v>
      </c>
      <c r="I129" s="28" t="s">
        <v>8</v>
      </c>
    </row>
    <row r="130" spans="1:9" s="7" customFormat="1" ht="12.75">
      <c r="A130" s="28" t="s">
        <v>26</v>
      </c>
      <c r="B130" s="28" t="s">
        <v>8</v>
      </c>
      <c r="C130" s="28">
        <v>0</v>
      </c>
      <c r="D130" s="28">
        <v>0</v>
      </c>
      <c r="E130" s="28">
        <v>0</v>
      </c>
      <c r="F130" s="31" t="s">
        <v>8</v>
      </c>
      <c r="G130" s="31" t="s">
        <v>26</v>
      </c>
      <c r="H130" s="33" t="s">
        <v>26</v>
      </c>
      <c r="I130" s="28" t="s">
        <v>8</v>
      </c>
    </row>
    <row r="131" spans="1:9" s="7" customFormat="1" ht="12.75">
      <c r="A131" s="28" t="s">
        <v>26</v>
      </c>
      <c r="B131" s="28" t="s">
        <v>8</v>
      </c>
      <c r="C131" s="28">
        <v>0</v>
      </c>
      <c r="D131" s="28">
        <v>0</v>
      </c>
      <c r="E131" s="28">
        <v>0</v>
      </c>
      <c r="F131" s="31" t="s">
        <v>8</v>
      </c>
      <c r="G131" s="31" t="s">
        <v>26</v>
      </c>
      <c r="H131" s="33" t="s">
        <v>26</v>
      </c>
      <c r="I131" s="28" t="s">
        <v>8</v>
      </c>
    </row>
    <row r="132" spans="1:9" s="7" customFormat="1" ht="12.75">
      <c r="A132" s="28" t="s">
        <v>26</v>
      </c>
      <c r="B132" s="28" t="s">
        <v>8</v>
      </c>
      <c r="C132" s="28">
        <v>0</v>
      </c>
      <c r="D132" s="28">
        <v>0</v>
      </c>
      <c r="E132" s="28">
        <v>0</v>
      </c>
      <c r="F132" s="31" t="s">
        <v>8</v>
      </c>
      <c r="G132" s="31" t="s">
        <v>26</v>
      </c>
      <c r="H132" s="33" t="s">
        <v>26</v>
      </c>
      <c r="I132" s="28" t="s">
        <v>8</v>
      </c>
    </row>
    <row r="133" spans="1:9" s="7" customFormat="1" ht="12.75">
      <c r="A133" s="28" t="s">
        <v>26</v>
      </c>
      <c r="B133" s="28" t="s">
        <v>8</v>
      </c>
      <c r="C133" s="28">
        <v>0</v>
      </c>
      <c r="D133" s="28">
        <v>0</v>
      </c>
      <c r="E133" s="28">
        <v>0</v>
      </c>
      <c r="F133" s="31" t="s">
        <v>8</v>
      </c>
      <c r="G133" s="31" t="s">
        <v>26</v>
      </c>
      <c r="H133" s="33" t="s">
        <v>26</v>
      </c>
      <c r="I133" s="28" t="s">
        <v>8</v>
      </c>
    </row>
    <row r="134" spans="1:9" s="7" customFormat="1" ht="12.75">
      <c r="A134" s="28" t="s">
        <v>26</v>
      </c>
      <c r="B134" s="28" t="s">
        <v>8</v>
      </c>
      <c r="C134" s="28">
        <v>0</v>
      </c>
      <c r="D134" s="28">
        <v>0</v>
      </c>
      <c r="E134" s="28">
        <v>0</v>
      </c>
      <c r="F134" s="31" t="s">
        <v>8</v>
      </c>
      <c r="G134" s="31" t="s">
        <v>26</v>
      </c>
      <c r="H134" s="33" t="s">
        <v>26</v>
      </c>
      <c r="I134" s="28" t="s">
        <v>8</v>
      </c>
    </row>
    <row r="135" spans="1:9" s="7" customFormat="1" ht="12.75">
      <c r="A135" s="28" t="s">
        <v>26</v>
      </c>
      <c r="B135" s="28" t="s">
        <v>8</v>
      </c>
      <c r="C135" s="28">
        <v>0</v>
      </c>
      <c r="D135" s="28">
        <v>0</v>
      </c>
      <c r="E135" s="28">
        <v>0</v>
      </c>
      <c r="F135" s="31" t="s">
        <v>8</v>
      </c>
      <c r="G135" s="31" t="s">
        <v>26</v>
      </c>
      <c r="H135" s="33" t="s">
        <v>26</v>
      </c>
      <c r="I135" s="28" t="s">
        <v>8</v>
      </c>
    </row>
    <row r="136" spans="1:9" s="7" customFormat="1" ht="12.75">
      <c r="A136" s="28" t="s">
        <v>26</v>
      </c>
      <c r="B136" s="28" t="s">
        <v>8</v>
      </c>
      <c r="C136" s="28">
        <v>0</v>
      </c>
      <c r="D136" s="28">
        <v>0</v>
      </c>
      <c r="E136" s="28">
        <v>0</v>
      </c>
      <c r="F136" s="31" t="s">
        <v>8</v>
      </c>
      <c r="G136" s="31" t="s">
        <v>26</v>
      </c>
      <c r="H136" s="33" t="s">
        <v>26</v>
      </c>
      <c r="I136" s="28" t="s">
        <v>8</v>
      </c>
    </row>
    <row r="137" spans="1:9" s="7" customFormat="1" ht="12.75">
      <c r="A137" s="28" t="s">
        <v>26</v>
      </c>
      <c r="B137" s="28" t="s">
        <v>8</v>
      </c>
      <c r="C137" s="28">
        <v>0</v>
      </c>
      <c r="D137" s="28">
        <v>0</v>
      </c>
      <c r="E137" s="28">
        <v>0</v>
      </c>
      <c r="F137" s="31" t="s">
        <v>8</v>
      </c>
      <c r="G137" s="31" t="s">
        <v>26</v>
      </c>
      <c r="H137" s="33" t="s">
        <v>26</v>
      </c>
      <c r="I137" s="28" t="s">
        <v>8</v>
      </c>
    </row>
    <row r="138" spans="1:9" s="7" customFormat="1" ht="12.75">
      <c r="A138" s="28" t="s">
        <v>26</v>
      </c>
      <c r="B138" s="28" t="s">
        <v>8</v>
      </c>
      <c r="C138" s="28">
        <v>0</v>
      </c>
      <c r="D138" s="28">
        <v>0</v>
      </c>
      <c r="E138" s="28">
        <v>0</v>
      </c>
      <c r="F138" s="31" t="s">
        <v>8</v>
      </c>
      <c r="G138" s="31" t="s">
        <v>26</v>
      </c>
      <c r="H138" s="33" t="s">
        <v>26</v>
      </c>
      <c r="I138" s="28" t="s">
        <v>8</v>
      </c>
    </row>
    <row r="139" spans="1:9" s="7" customFormat="1" ht="12.75">
      <c r="A139" s="28" t="s">
        <v>26</v>
      </c>
      <c r="B139" s="28" t="s">
        <v>8</v>
      </c>
      <c r="C139" s="28">
        <v>0</v>
      </c>
      <c r="D139" s="28">
        <v>0</v>
      </c>
      <c r="E139" s="28">
        <v>0</v>
      </c>
      <c r="F139" s="31" t="s">
        <v>8</v>
      </c>
      <c r="G139" s="31" t="s">
        <v>26</v>
      </c>
      <c r="H139" s="33" t="s">
        <v>26</v>
      </c>
      <c r="I139" s="28" t="s">
        <v>8</v>
      </c>
    </row>
    <row r="140" spans="1:9" s="7" customFormat="1" ht="12.75">
      <c r="A140" s="28" t="s">
        <v>26</v>
      </c>
      <c r="B140" s="28" t="s">
        <v>8</v>
      </c>
      <c r="C140" s="28">
        <v>0</v>
      </c>
      <c r="D140" s="28">
        <v>0</v>
      </c>
      <c r="E140" s="28">
        <v>0</v>
      </c>
      <c r="F140" s="31" t="s">
        <v>8</v>
      </c>
      <c r="G140" s="31" t="s">
        <v>26</v>
      </c>
      <c r="H140" s="33" t="s">
        <v>26</v>
      </c>
      <c r="I140" s="28" t="s">
        <v>8</v>
      </c>
    </row>
    <row r="141" spans="1:9" s="7" customFormat="1" ht="12.75">
      <c r="A141" s="28" t="s">
        <v>26</v>
      </c>
      <c r="B141" s="28" t="s">
        <v>8</v>
      </c>
      <c r="C141" s="28">
        <v>0</v>
      </c>
      <c r="D141" s="28">
        <v>0</v>
      </c>
      <c r="E141" s="28">
        <v>0</v>
      </c>
      <c r="F141" s="31" t="s">
        <v>8</v>
      </c>
      <c r="G141" s="31" t="s">
        <v>26</v>
      </c>
      <c r="H141" s="33" t="s">
        <v>26</v>
      </c>
      <c r="I141" s="28" t="s">
        <v>8</v>
      </c>
    </row>
    <row r="142" spans="1:9" s="7" customFormat="1" ht="12.75">
      <c r="A142" s="28" t="s">
        <v>26</v>
      </c>
      <c r="B142" s="28" t="s">
        <v>8</v>
      </c>
      <c r="C142" s="28">
        <v>0</v>
      </c>
      <c r="D142" s="28">
        <v>0</v>
      </c>
      <c r="E142" s="28">
        <v>0</v>
      </c>
      <c r="F142" s="31" t="s">
        <v>8</v>
      </c>
      <c r="G142" s="31" t="s">
        <v>26</v>
      </c>
      <c r="H142" s="33" t="s">
        <v>26</v>
      </c>
      <c r="I142" s="28" t="s">
        <v>8</v>
      </c>
    </row>
    <row r="143" spans="1:9" s="7" customFormat="1" ht="12.75">
      <c r="A143" s="28" t="s">
        <v>26</v>
      </c>
      <c r="B143" s="28" t="s">
        <v>8</v>
      </c>
      <c r="C143" s="28">
        <v>0</v>
      </c>
      <c r="D143" s="28">
        <v>0</v>
      </c>
      <c r="E143" s="28">
        <v>0</v>
      </c>
      <c r="F143" s="31" t="s">
        <v>8</v>
      </c>
      <c r="G143" s="31" t="s">
        <v>26</v>
      </c>
      <c r="H143" s="33" t="s">
        <v>26</v>
      </c>
      <c r="I143" s="28" t="s">
        <v>8</v>
      </c>
    </row>
    <row r="144" spans="1:9" s="7" customFormat="1" ht="12.75">
      <c r="A144" s="28" t="s">
        <v>26</v>
      </c>
      <c r="B144" s="28" t="s">
        <v>8</v>
      </c>
      <c r="C144" s="28">
        <v>0</v>
      </c>
      <c r="D144" s="28">
        <v>0</v>
      </c>
      <c r="E144" s="28">
        <v>0</v>
      </c>
      <c r="F144" s="31" t="s">
        <v>8</v>
      </c>
      <c r="G144" s="31" t="s">
        <v>26</v>
      </c>
      <c r="H144" s="33" t="s">
        <v>26</v>
      </c>
      <c r="I144" s="28" t="s">
        <v>8</v>
      </c>
    </row>
    <row r="145" spans="1:9" s="7" customFormat="1" ht="12.75">
      <c r="A145" s="28" t="s">
        <v>26</v>
      </c>
      <c r="B145" s="28" t="s">
        <v>8</v>
      </c>
      <c r="C145" s="28">
        <v>0</v>
      </c>
      <c r="D145" s="28">
        <v>0</v>
      </c>
      <c r="E145" s="28">
        <v>0</v>
      </c>
      <c r="F145" s="31" t="s">
        <v>8</v>
      </c>
      <c r="G145" s="31" t="s">
        <v>26</v>
      </c>
      <c r="H145" s="33" t="s">
        <v>26</v>
      </c>
      <c r="I145" s="28" t="s">
        <v>8</v>
      </c>
    </row>
    <row r="146" spans="1:9" s="7" customFormat="1" ht="12.75">
      <c r="A146" s="28" t="s">
        <v>26</v>
      </c>
      <c r="B146" s="28" t="s">
        <v>8</v>
      </c>
      <c r="C146" s="28">
        <v>0</v>
      </c>
      <c r="D146" s="28">
        <v>0</v>
      </c>
      <c r="E146" s="28">
        <v>0</v>
      </c>
      <c r="F146" s="31" t="s">
        <v>8</v>
      </c>
      <c r="G146" s="31" t="s">
        <v>26</v>
      </c>
      <c r="H146" s="33" t="s">
        <v>26</v>
      </c>
      <c r="I146" s="28" t="s">
        <v>8</v>
      </c>
    </row>
    <row r="147" spans="1:9" s="7" customFormat="1" ht="12.75">
      <c r="A147" s="28" t="s">
        <v>26</v>
      </c>
      <c r="B147" s="28" t="s">
        <v>8</v>
      </c>
      <c r="C147" s="28">
        <v>0</v>
      </c>
      <c r="D147" s="28">
        <v>0</v>
      </c>
      <c r="E147" s="28">
        <v>0</v>
      </c>
      <c r="F147" s="31" t="s">
        <v>8</v>
      </c>
      <c r="G147" s="31" t="s">
        <v>26</v>
      </c>
      <c r="H147" s="33" t="s">
        <v>26</v>
      </c>
      <c r="I147" s="28" t="s">
        <v>8</v>
      </c>
    </row>
    <row r="148" spans="1:9" s="7" customFormat="1" ht="12.75">
      <c r="A148" s="28" t="s">
        <v>26</v>
      </c>
      <c r="B148" s="28" t="s">
        <v>8</v>
      </c>
      <c r="C148" s="28">
        <v>0</v>
      </c>
      <c r="D148" s="28">
        <v>0</v>
      </c>
      <c r="E148" s="28">
        <v>0</v>
      </c>
      <c r="F148" s="31" t="s">
        <v>8</v>
      </c>
      <c r="G148" s="31" t="s">
        <v>26</v>
      </c>
      <c r="H148" s="33" t="s">
        <v>26</v>
      </c>
      <c r="I148" s="28" t="s">
        <v>8</v>
      </c>
    </row>
    <row r="149" spans="1:9" s="7" customFormat="1" ht="12.75">
      <c r="A149" s="28" t="s">
        <v>26</v>
      </c>
      <c r="B149" s="28" t="s">
        <v>8</v>
      </c>
      <c r="C149" s="28">
        <v>0</v>
      </c>
      <c r="D149" s="28">
        <v>0</v>
      </c>
      <c r="E149" s="28">
        <v>0</v>
      </c>
      <c r="F149" s="31" t="s">
        <v>8</v>
      </c>
      <c r="G149" s="31" t="s">
        <v>26</v>
      </c>
      <c r="H149" s="33" t="s">
        <v>26</v>
      </c>
      <c r="I149" s="28" t="s">
        <v>8</v>
      </c>
    </row>
    <row r="150" spans="1:9" s="7" customFormat="1" ht="12.75">
      <c r="A150" s="28" t="s">
        <v>26</v>
      </c>
      <c r="B150" s="28" t="s">
        <v>8</v>
      </c>
      <c r="C150" s="28">
        <v>0</v>
      </c>
      <c r="D150" s="28">
        <v>0</v>
      </c>
      <c r="E150" s="28">
        <v>0</v>
      </c>
      <c r="F150" s="31" t="s">
        <v>8</v>
      </c>
      <c r="G150" s="31" t="s">
        <v>26</v>
      </c>
      <c r="H150" s="33" t="s">
        <v>26</v>
      </c>
      <c r="I150" s="28" t="s">
        <v>8</v>
      </c>
    </row>
    <row r="151" spans="1:9" s="7" customFormat="1" ht="12.75">
      <c r="A151" s="28" t="s">
        <v>26</v>
      </c>
      <c r="B151" s="28" t="s">
        <v>8</v>
      </c>
      <c r="C151" s="28">
        <v>0</v>
      </c>
      <c r="D151" s="28">
        <v>0</v>
      </c>
      <c r="E151" s="28">
        <v>0</v>
      </c>
      <c r="F151" s="31" t="s">
        <v>8</v>
      </c>
      <c r="G151" s="31" t="s">
        <v>26</v>
      </c>
      <c r="H151" s="33" t="s">
        <v>26</v>
      </c>
      <c r="I151" s="28" t="s">
        <v>8</v>
      </c>
    </row>
    <row r="152" spans="1:9" s="7" customFormat="1" ht="12.75">
      <c r="A152" s="28" t="s">
        <v>26</v>
      </c>
      <c r="B152" s="28" t="s">
        <v>8</v>
      </c>
      <c r="C152" s="28">
        <v>0</v>
      </c>
      <c r="D152" s="28">
        <v>0</v>
      </c>
      <c r="E152" s="28">
        <v>0</v>
      </c>
      <c r="F152" s="31" t="s">
        <v>8</v>
      </c>
      <c r="G152" s="31" t="s">
        <v>26</v>
      </c>
      <c r="H152" s="33" t="s">
        <v>26</v>
      </c>
      <c r="I152" s="28" t="s">
        <v>8</v>
      </c>
    </row>
    <row r="153" spans="1:9" s="7" customFormat="1" ht="12.75">
      <c r="A153" s="28" t="s">
        <v>26</v>
      </c>
      <c r="B153" s="28" t="s">
        <v>8</v>
      </c>
      <c r="C153" s="28">
        <v>0</v>
      </c>
      <c r="D153" s="28">
        <v>0</v>
      </c>
      <c r="E153" s="28">
        <v>0</v>
      </c>
      <c r="F153" s="31" t="s">
        <v>8</v>
      </c>
      <c r="G153" s="31" t="s">
        <v>26</v>
      </c>
      <c r="H153" s="33" t="s">
        <v>26</v>
      </c>
      <c r="I153" s="28" t="s">
        <v>8</v>
      </c>
    </row>
    <row r="154" spans="1:9" s="7" customFormat="1" ht="12.75">
      <c r="A154" s="28" t="s">
        <v>26</v>
      </c>
      <c r="B154" s="28" t="s">
        <v>8</v>
      </c>
      <c r="C154" s="28">
        <v>0</v>
      </c>
      <c r="D154" s="28">
        <v>0</v>
      </c>
      <c r="E154" s="28">
        <v>0</v>
      </c>
      <c r="F154" s="31" t="s">
        <v>8</v>
      </c>
      <c r="G154" s="31" t="s">
        <v>26</v>
      </c>
      <c r="H154" s="33" t="s">
        <v>26</v>
      </c>
      <c r="I154" s="28" t="s">
        <v>8</v>
      </c>
    </row>
    <row r="155" spans="1:9" s="7" customFormat="1" ht="12.75">
      <c r="A155" s="28" t="s">
        <v>26</v>
      </c>
      <c r="B155" s="28" t="s">
        <v>8</v>
      </c>
      <c r="C155" s="28">
        <v>0</v>
      </c>
      <c r="D155" s="28">
        <v>0</v>
      </c>
      <c r="E155" s="28">
        <v>0</v>
      </c>
      <c r="F155" s="31" t="s">
        <v>8</v>
      </c>
      <c r="G155" s="31" t="s">
        <v>26</v>
      </c>
      <c r="H155" s="33" t="s">
        <v>26</v>
      </c>
      <c r="I155" s="28" t="s">
        <v>8</v>
      </c>
    </row>
    <row r="156" spans="1:9" s="7" customFormat="1" ht="12.75">
      <c r="A156" s="28" t="s">
        <v>26</v>
      </c>
      <c r="B156" s="28" t="s">
        <v>8</v>
      </c>
      <c r="C156" s="28">
        <v>0</v>
      </c>
      <c r="D156" s="28">
        <v>0</v>
      </c>
      <c r="E156" s="28">
        <v>0</v>
      </c>
      <c r="F156" s="31" t="s">
        <v>8</v>
      </c>
      <c r="G156" s="31" t="s">
        <v>26</v>
      </c>
      <c r="H156" s="33" t="s">
        <v>26</v>
      </c>
      <c r="I156" s="28" t="s">
        <v>8</v>
      </c>
    </row>
    <row r="157" spans="1:9" s="7" customFormat="1" ht="12.75">
      <c r="A157" s="28" t="s">
        <v>26</v>
      </c>
      <c r="B157" s="28" t="s">
        <v>8</v>
      </c>
      <c r="C157" s="28">
        <v>0</v>
      </c>
      <c r="D157" s="28">
        <v>0</v>
      </c>
      <c r="E157" s="28">
        <v>0</v>
      </c>
      <c r="F157" s="31" t="s">
        <v>8</v>
      </c>
      <c r="G157" s="31" t="s">
        <v>26</v>
      </c>
      <c r="H157" s="33" t="s">
        <v>26</v>
      </c>
      <c r="I157" s="28" t="s">
        <v>8</v>
      </c>
    </row>
    <row r="158" spans="1:9" s="7" customFormat="1" ht="12.75">
      <c r="A158" s="28" t="s">
        <v>26</v>
      </c>
      <c r="B158" s="28" t="s">
        <v>8</v>
      </c>
      <c r="C158" s="28">
        <v>0</v>
      </c>
      <c r="D158" s="28">
        <v>0</v>
      </c>
      <c r="E158" s="28">
        <v>0</v>
      </c>
      <c r="F158" s="31" t="s">
        <v>8</v>
      </c>
      <c r="G158" s="31" t="s">
        <v>26</v>
      </c>
      <c r="H158" s="33" t="s">
        <v>26</v>
      </c>
      <c r="I158" s="28" t="s">
        <v>8</v>
      </c>
    </row>
    <row r="159" spans="1:9" s="7" customFormat="1" ht="12.75">
      <c r="A159" s="28" t="s">
        <v>26</v>
      </c>
      <c r="B159" s="28" t="s">
        <v>8</v>
      </c>
      <c r="C159" s="28">
        <v>0</v>
      </c>
      <c r="D159" s="28">
        <v>0</v>
      </c>
      <c r="E159" s="28">
        <v>0</v>
      </c>
      <c r="F159" s="31" t="s">
        <v>8</v>
      </c>
      <c r="G159" s="31" t="s">
        <v>26</v>
      </c>
      <c r="H159" s="33" t="s">
        <v>26</v>
      </c>
      <c r="I159" s="28" t="s">
        <v>8</v>
      </c>
    </row>
    <row r="160" spans="1:9" s="7" customFormat="1" ht="12.75">
      <c r="A160" s="28" t="s">
        <v>26</v>
      </c>
      <c r="B160" s="28" t="s">
        <v>8</v>
      </c>
      <c r="C160" s="28">
        <v>0</v>
      </c>
      <c r="D160" s="28">
        <v>0</v>
      </c>
      <c r="E160" s="28">
        <v>0</v>
      </c>
      <c r="F160" s="31" t="s">
        <v>8</v>
      </c>
      <c r="G160" s="31" t="s">
        <v>26</v>
      </c>
      <c r="H160" s="33" t="s">
        <v>26</v>
      </c>
      <c r="I160" s="28" t="s">
        <v>8</v>
      </c>
    </row>
    <row r="161" spans="1:9" s="7" customFormat="1" ht="12.75">
      <c r="A161" s="28" t="s">
        <v>26</v>
      </c>
      <c r="B161" s="28" t="s">
        <v>8</v>
      </c>
      <c r="C161" s="28">
        <v>0</v>
      </c>
      <c r="D161" s="28">
        <v>0</v>
      </c>
      <c r="E161" s="28">
        <v>0</v>
      </c>
      <c r="F161" s="31" t="s">
        <v>8</v>
      </c>
      <c r="G161" s="31" t="s">
        <v>26</v>
      </c>
      <c r="H161" s="33" t="s">
        <v>26</v>
      </c>
      <c r="I161" s="28" t="s">
        <v>8</v>
      </c>
    </row>
    <row r="162" spans="1:9" s="7" customFormat="1" ht="12.75">
      <c r="A162" s="28" t="s">
        <v>26</v>
      </c>
      <c r="B162" s="28" t="s">
        <v>8</v>
      </c>
      <c r="C162" s="28">
        <v>0</v>
      </c>
      <c r="D162" s="28">
        <v>0</v>
      </c>
      <c r="E162" s="28">
        <v>0</v>
      </c>
      <c r="F162" s="31" t="s">
        <v>8</v>
      </c>
      <c r="G162" s="31" t="s">
        <v>26</v>
      </c>
      <c r="H162" s="33" t="s">
        <v>26</v>
      </c>
      <c r="I162" s="28" t="s">
        <v>8</v>
      </c>
    </row>
    <row r="163" spans="1:9" s="7" customFormat="1" ht="12.75">
      <c r="A163" s="28" t="s">
        <v>26</v>
      </c>
      <c r="B163" s="28" t="s">
        <v>8</v>
      </c>
      <c r="C163" s="28">
        <v>0</v>
      </c>
      <c r="D163" s="28">
        <v>0</v>
      </c>
      <c r="E163" s="28">
        <v>0</v>
      </c>
      <c r="F163" s="31" t="s">
        <v>8</v>
      </c>
      <c r="G163" s="31" t="s">
        <v>26</v>
      </c>
      <c r="H163" s="33" t="s">
        <v>26</v>
      </c>
      <c r="I163" s="28" t="s">
        <v>8</v>
      </c>
    </row>
    <row r="164" spans="1:9" s="7" customFormat="1" ht="12.75">
      <c r="A164" s="28" t="s">
        <v>26</v>
      </c>
      <c r="B164" s="28" t="s">
        <v>8</v>
      </c>
      <c r="C164" s="28">
        <v>0</v>
      </c>
      <c r="D164" s="28">
        <v>0</v>
      </c>
      <c r="E164" s="28">
        <v>0</v>
      </c>
      <c r="F164" s="31" t="s">
        <v>8</v>
      </c>
      <c r="G164" s="31" t="s">
        <v>26</v>
      </c>
      <c r="H164" s="33" t="s">
        <v>26</v>
      </c>
      <c r="I164" s="28" t="s">
        <v>8</v>
      </c>
    </row>
    <row r="165" spans="1:9" s="7" customFormat="1" ht="12.75">
      <c r="A165" s="28" t="s">
        <v>26</v>
      </c>
      <c r="B165" s="28" t="s">
        <v>8</v>
      </c>
      <c r="C165" s="28">
        <v>0</v>
      </c>
      <c r="D165" s="28">
        <v>0</v>
      </c>
      <c r="E165" s="28">
        <v>0</v>
      </c>
      <c r="F165" s="31" t="s">
        <v>8</v>
      </c>
      <c r="G165" s="31" t="s">
        <v>26</v>
      </c>
      <c r="H165" s="33" t="s">
        <v>26</v>
      </c>
      <c r="I165" s="28" t="s">
        <v>8</v>
      </c>
    </row>
    <row r="166" spans="1:9" s="7" customFormat="1" ht="12.75">
      <c r="A166" s="28" t="s">
        <v>26</v>
      </c>
      <c r="B166" s="28" t="s">
        <v>8</v>
      </c>
      <c r="C166" s="28">
        <v>0</v>
      </c>
      <c r="D166" s="28">
        <v>0</v>
      </c>
      <c r="E166" s="28">
        <v>0</v>
      </c>
      <c r="F166" s="31" t="s">
        <v>8</v>
      </c>
      <c r="G166" s="31" t="s">
        <v>26</v>
      </c>
      <c r="H166" s="33" t="s">
        <v>26</v>
      </c>
      <c r="I166" s="28" t="s">
        <v>8</v>
      </c>
    </row>
    <row r="167" spans="1:9" s="7" customFormat="1" ht="12.75">
      <c r="A167" s="28" t="s">
        <v>26</v>
      </c>
      <c r="B167" s="28" t="s">
        <v>8</v>
      </c>
      <c r="C167" s="28">
        <v>0</v>
      </c>
      <c r="D167" s="28">
        <v>0</v>
      </c>
      <c r="E167" s="28">
        <v>0</v>
      </c>
      <c r="F167" s="31" t="s">
        <v>8</v>
      </c>
      <c r="G167" s="31" t="s">
        <v>26</v>
      </c>
      <c r="H167" s="33" t="s">
        <v>26</v>
      </c>
      <c r="I167" s="28" t="s">
        <v>8</v>
      </c>
    </row>
    <row r="168" spans="1:9" s="7" customFormat="1" ht="12.75">
      <c r="A168" s="28" t="s">
        <v>26</v>
      </c>
      <c r="B168" s="28" t="s">
        <v>8</v>
      </c>
      <c r="C168" s="28">
        <v>0</v>
      </c>
      <c r="D168" s="28">
        <v>0</v>
      </c>
      <c r="E168" s="28">
        <v>0</v>
      </c>
      <c r="F168" s="31" t="s">
        <v>8</v>
      </c>
      <c r="G168" s="31" t="s">
        <v>26</v>
      </c>
      <c r="H168" s="33" t="s">
        <v>26</v>
      </c>
      <c r="I168" s="28" t="s">
        <v>8</v>
      </c>
    </row>
    <row r="169" spans="1:9" s="7" customFormat="1" ht="12.75">
      <c r="A169" s="28" t="s">
        <v>26</v>
      </c>
      <c r="B169" s="28" t="s">
        <v>8</v>
      </c>
      <c r="C169" s="28">
        <v>0</v>
      </c>
      <c r="D169" s="28">
        <v>0</v>
      </c>
      <c r="E169" s="28">
        <v>0</v>
      </c>
      <c r="F169" s="31" t="s">
        <v>8</v>
      </c>
      <c r="G169" s="31" t="s">
        <v>26</v>
      </c>
      <c r="H169" s="33" t="s">
        <v>26</v>
      </c>
      <c r="I169" s="28" t="s">
        <v>8</v>
      </c>
    </row>
    <row r="170" spans="1:9" s="7" customFormat="1" ht="12.75">
      <c r="A170" s="28" t="s">
        <v>26</v>
      </c>
      <c r="B170" s="28" t="s">
        <v>8</v>
      </c>
      <c r="C170" s="28">
        <v>0</v>
      </c>
      <c r="D170" s="28">
        <v>0</v>
      </c>
      <c r="E170" s="28">
        <v>0</v>
      </c>
      <c r="F170" s="31" t="s">
        <v>8</v>
      </c>
      <c r="G170" s="31" t="s">
        <v>26</v>
      </c>
      <c r="H170" s="33" t="s">
        <v>26</v>
      </c>
      <c r="I170" s="28" t="s">
        <v>8</v>
      </c>
    </row>
    <row r="171" spans="1:9" s="7" customFormat="1" ht="12.75">
      <c r="A171" s="28" t="s">
        <v>26</v>
      </c>
      <c r="B171" s="28" t="s">
        <v>8</v>
      </c>
      <c r="C171" s="28">
        <v>0</v>
      </c>
      <c r="D171" s="28">
        <v>0</v>
      </c>
      <c r="E171" s="28">
        <v>0</v>
      </c>
      <c r="F171" s="31" t="s">
        <v>8</v>
      </c>
      <c r="G171" s="31" t="s">
        <v>26</v>
      </c>
      <c r="H171" s="33" t="s">
        <v>26</v>
      </c>
      <c r="I171" s="28" t="s">
        <v>8</v>
      </c>
    </row>
    <row r="172" spans="1:9" s="7" customFormat="1" ht="12.75">
      <c r="A172" s="28" t="s">
        <v>26</v>
      </c>
      <c r="B172" s="28" t="s">
        <v>8</v>
      </c>
      <c r="C172" s="28">
        <v>0</v>
      </c>
      <c r="D172" s="28">
        <v>0</v>
      </c>
      <c r="E172" s="28">
        <v>0</v>
      </c>
      <c r="F172" s="31" t="s">
        <v>8</v>
      </c>
      <c r="G172" s="31" t="s">
        <v>26</v>
      </c>
      <c r="H172" s="33" t="s">
        <v>26</v>
      </c>
      <c r="I172" s="28" t="s">
        <v>8</v>
      </c>
    </row>
    <row r="173" spans="1:9" s="7" customFormat="1" ht="12.75">
      <c r="A173" s="28" t="s">
        <v>26</v>
      </c>
      <c r="B173" s="28" t="s">
        <v>8</v>
      </c>
      <c r="C173" s="28">
        <v>0</v>
      </c>
      <c r="D173" s="28">
        <v>0</v>
      </c>
      <c r="E173" s="28">
        <v>0</v>
      </c>
      <c r="F173" s="31" t="s">
        <v>8</v>
      </c>
      <c r="G173" s="31" t="s">
        <v>26</v>
      </c>
      <c r="H173" s="33" t="s">
        <v>26</v>
      </c>
      <c r="I173" s="28" t="s">
        <v>8</v>
      </c>
    </row>
    <row r="174" spans="1:9" s="7" customFormat="1" ht="12.75">
      <c r="A174" s="28" t="s">
        <v>26</v>
      </c>
      <c r="B174" s="28" t="s">
        <v>8</v>
      </c>
      <c r="C174" s="28">
        <v>0</v>
      </c>
      <c r="D174" s="28">
        <v>0</v>
      </c>
      <c r="E174" s="28">
        <v>0</v>
      </c>
      <c r="F174" s="31" t="s">
        <v>8</v>
      </c>
      <c r="G174" s="31" t="s">
        <v>26</v>
      </c>
      <c r="H174" s="33" t="s">
        <v>26</v>
      </c>
      <c r="I174" s="28" t="s">
        <v>8</v>
      </c>
    </row>
    <row r="175" spans="1:9" s="7" customFormat="1" ht="12.75">
      <c r="A175" s="28" t="s">
        <v>26</v>
      </c>
      <c r="B175" s="28" t="s">
        <v>8</v>
      </c>
      <c r="C175" s="28">
        <v>0</v>
      </c>
      <c r="D175" s="28">
        <v>0</v>
      </c>
      <c r="E175" s="28">
        <v>0</v>
      </c>
      <c r="F175" s="31" t="s">
        <v>8</v>
      </c>
      <c r="G175" s="31" t="s">
        <v>26</v>
      </c>
      <c r="H175" s="33" t="s">
        <v>26</v>
      </c>
      <c r="I175" s="28" t="s">
        <v>8</v>
      </c>
    </row>
    <row r="176" spans="1:9" s="7" customFormat="1" ht="12.75">
      <c r="A176" s="28" t="s">
        <v>26</v>
      </c>
      <c r="B176" s="28" t="s">
        <v>8</v>
      </c>
      <c r="C176" s="28">
        <v>0</v>
      </c>
      <c r="D176" s="28">
        <v>0</v>
      </c>
      <c r="E176" s="28">
        <v>0</v>
      </c>
      <c r="F176" s="31" t="s">
        <v>8</v>
      </c>
      <c r="G176" s="31" t="s">
        <v>26</v>
      </c>
      <c r="H176" s="33" t="s">
        <v>26</v>
      </c>
      <c r="I176" s="28" t="s">
        <v>8</v>
      </c>
    </row>
    <row r="177" spans="1:9" s="7" customFormat="1" ht="12.75">
      <c r="A177" s="28" t="s">
        <v>26</v>
      </c>
      <c r="B177" s="28" t="s">
        <v>8</v>
      </c>
      <c r="C177" s="28">
        <v>0</v>
      </c>
      <c r="D177" s="28">
        <v>0</v>
      </c>
      <c r="E177" s="28">
        <v>0</v>
      </c>
      <c r="F177" s="31" t="s">
        <v>8</v>
      </c>
      <c r="G177" s="31" t="s">
        <v>26</v>
      </c>
      <c r="H177" s="33" t="s">
        <v>26</v>
      </c>
      <c r="I177" s="28" t="s">
        <v>8</v>
      </c>
    </row>
    <row r="178" spans="1:9" s="7" customFormat="1" ht="12.75">
      <c r="A178" s="28" t="s">
        <v>26</v>
      </c>
      <c r="B178" s="28" t="s">
        <v>8</v>
      </c>
      <c r="C178" s="28">
        <v>0</v>
      </c>
      <c r="D178" s="28">
        <v>0</v>
      </c>
      <c r="E178" s="28">
        <v>0</v>
      </c>
      <c r="F178" s="31" t="s">
        <v>8</v>
      </c>
      <c r="G178" s="31" t="s">
        <v>26</v>
      </c>
      <c r="H178" s="33" t="s">
        <v>26</v>
      </c>
      <c r="I178" s="28" t="s">
        <v>8</v>
      </c>
    </row>
    <row r="179" spans="1:9" s="7" customFormat="1" ht="12.75">
      <c r="A179" s="28" t="s">
        <v>26</v>
      </c>
      <c r="B179" s="28" t="s">
        <v>8</v>
      </c>
      <c r="C179" s="28">
        <v>0</v>
      </c>
      <c r="D179" s="28">
        <v>0</v>
      </c>
      <c r="E179" s="28">
        <v>0</v>
      </c>
      <c r="F179" s="31" t="s">
        <v>8</v>
      </c>
      <c r="G179" s="31" t="s">
        <v>26</v>
      </c>
      <c r="H179" s="33" t="s">
        <v>26</v>
      </c>
      <c r="I179" s="28" t="s">
        <v>8</v>
      </c>
    </row>
    <row r="180" spans="1:9" s="7" customFormat="1" ht="12.75">
      <c r="A180" s="28" t="s">
        <v>26</v>
      </c>
      <c r="B180" s="28" t="s">
        <v>8</v>
      </c>
      <c r="C180" s="28">
        <v>0</v>
      </c>
      <c r="D180" s="28">
        <v>0</v>
      </c>
      <c r="E180" s="28">
        <v>0</v>
      </c>
      <c r="F180" s="31" t="s">
        <v>8</v>
      </c>
      <c r="G180" s="31" t="s">
        <v>26</v>
      </c>
      <c r="H180" s="33" t="s">
        <v>26</v>
      </c>
      <c r="I180" s="28" t="s">
        <v>8</v>
      </c>
    </row>
    <row r="181" spans="1:9" s="7" customFormat="1" ht="12.75">
      <c r="A181" s="28" t="s">
        <v>26</v>
      </c>
      <c r="B181" s="28" t="s">
        <v>8</v>
      </c>
      <c r="C181" s="28">
        <v>0</v>
      </c>
      <c r="D181" s="28">
        <v>0</v>
      </c>
      <c r="E181" s="28">
        <v>0</v>
      </c>
      <c r="F181" s="31" t="s">
        <v>8</v>
      </c>
      <c r="G181" s="31" t="s">
        <v>26</v>
      </c>
      <c r="H181" s="33" t="s">
        <v>26</v>
      </c>
      <c r="I181" s="28" t="s">
        <v>8</v>
      </c>
    </row>
    <row r="182" spans="1:9" s="7" customFormat="1" ht="12.75">
      <c r="A182" s="28" t="s">
        <v>26</v>
      </c>
      <c r="B182" s="28" t="s">
        <v>8</v>
      </c>
      <c r="C182" s="28">
        <v>0</v>
      </c>
      <c r="D182" s="28">
        <v>0</v>
      </c>
      <c r="E182" s="28">
        <v>0</v>
      </c>
      <c r="F182" s="31" t="s">
        <v>8</v>
      </c>
      <c r="G182" s="31" t="s">
        <v>26</v>
      </c>
      <c r="H182" s="33" t="s">
        <v>26</v>
      </c>
      <c r="I182" s="28" t="s">
        <v>8</v>
      </c>
    </row>
    <row r="183" spans="1:9" s="7" customFormat="1" ht="12.75">
      <c r="A183" s="28" t="s">
        <v>26</v>
      </c>
      <c r="B183" s="28" t="s">
        <v>8</v>
      </c>
      <c r="C183" s="28">
        <v>0</v>
      </c>
      <c r="D183" s="28">
        <v>0</v>
      </c>
      <c r="E183" s="28">
        <v>0</v>
      </c>
      <c r="F183" s="31" t="s">
        <v>8</v>
      </c>
      <c r="G183" s="31" t="s">
        <v>26</v>
      </c>
      <c r="H183" s="33" t="s">
        <v>26</v>
      </c>
      <c r="I183" s="28" t="s">
        <v>8</v>
      </c>
    </row>
    <row r="184" spans="1:9" s="7" customFormat="1" ht="12.75">
      <c r="A184" s="28" t="s">
        <v>26</v>
      </c>
      <c r="B184" s="28" t="s">
        <v>8</v>
      </c>
      <c r="C184" s="28">
        <v>0</v>
      </c>
      <c r="D184" s="28">
        <v>0</v>
      </c>
      <c r="E184" s="28">
        <v>0</v>
      </c>
      <c r="F184" s="31" t="s">
        <v>8</v>
      </c>
      <c r="G184" s="31" t="s">
        <v>26</v>
      </c>
      <c r="H184" s="33" t="s">
        <v>26</v>
      </c>
      <c r="I184" s="28" t="s">
        <v>8</v>
      </c>
    </row>
    <row r="185" spans="1:9" s="7" customFormat="1" ht="12.75">
      <c r="A185" s="28" t="s">
        <v>26</v>
      </c>
      <c r="B185" s="28" t="s">
        <v>8</v>
      </c>
      <c r="C185" s="28">
        <v>0</v>
      </c>
      <c r="D185" s="28">
        <v>0</v>
      </c>
      <c r="E185" s="28">
        <v>0</v>
      </c>
      <c r="F185" s="31" t="s">
        <v>8</v>
      </c>
      <c r="G185" s="31" t="s">
        <v>26</v>
      </c>
      <c r="H185" s="33" t="s">
        <v>26</v>
      </c>
      <c r="I185" s="28" t="s">
        <v>8</v>
      </c>
    </row>
    <row r="186" spans="1:9" s="7" customFormat="1" ht="12.75">
      <c r="A186" s="28" t="s">
        <v>26</v>
      </c>
      <c r="B186" s="28" t="s">
        <v>8</v>
      </c>
      <c r="C186" s="28">
        <v>0</v>
      </c>
      <c r="D186" s="28">
        <v>0</v>
      </c>
      <c r="E186" s="28">
        <v>0</v>
      </c>
      <c r="F186" s="31" t="s">
        <v>8</v>
      </c>
      <c r="G186" s="31" t="s">
        <v>26</v>
      </c>
      <c r="H186" s="33" t="s">
        <v>26</v>
      </c>
      <c r="I186" s="28" t="s">
        <v>8</v>
      </c>
    </row>
    <row r="187" spans="1:9" s="7" customFormat="1" ht="12.75">
      <c r="A187" s="28" t="s">
        <v>26</v>
      </c>
      <c r="B187" s="28" t="s">
        <v>8</v>
      </c>
      <c r="C187" s="28">
        <v>0</v>
      </c>
      <c r="D187" s="28">
        <v>0</v>
      </c>
      <c r="E187" s="28">
        <v>0</v>
      </c>
      <c r="F187" s="31" t="s">
        <v>8</v>
      </c>
      <c r="G187" s="31" t="s">
        <v>26</v>
      </c>
      <c r="H187" s="33" t="s">
        <v>26</v>
      </c>
      <c r="I187" s="28" t="s">
        <v>8</v>
      </c>
    </row>
    <row r="188" spans="1:9" s="7" customFormat="1" ht="12.75">
      <c r="A188" s="28" t="s">
        <v>26</v>
      </c>
      <c r="B188" s="28" t="s">
        <v>8</v>
      </c>
      <c r="C188" s="28">
        <v>0</v>
      </c>
      <c r="D188" s="28">
        <v>0</v>
      </c>
      <c r="E188" s="28">
        <v>0</v>
      </c>
      <c r="F188" s="31" t="s">
        <v>8</v>
      </c>
      <c r="G188" s="31" t="s">
        <v>26</v>
      </c>
      <c r="H188" s="33" t="s">
        <v>26</v>
      </c>
      <c r="I188" s="28" t="s">
        <v>8</v>
      </c>
    </row>
    <row r="189" spans="1:9" s="7" customFormat="1" ht="12.75">
      <c r="A189" s="28" t="s">
        <v>26</v>
      </c>
      <c r="B189" s="28" t="s">
        <v>8</v>
      </c>
      <c r="C189" s="28">
        <v>0</v>
      </c>
      <c r="D189" s="28">
        <v>0</v>
      </c>
      <c r="E189" s="28">
        <v>0</v>
      </c>
      <c r="F189" s="31" t="s">
        <v>8</v>
      </c>
      <c r="G189" s="31" t="s">
        <v>26</v>
      </c>
      <c r="H189" s="33" t="s">
        <v>26</v>
      </c>
      <c r="I189" s="28" t="s">
        <v>8</v>
      </c>
    </row>
    <row r="190" spans="1:9" s="7" customFormat="1" ht="12.75">
      <c r="A190" s="28" t="s">
        <v>26</v>
      </c>
      <c r="B190" s="28" t="s">
        <v>8</v>
      </c>
      <c r="C190" s="28">
        <v>0</v>
      </c>
      <c r="D190" s="28">
        <v>0</v>
      </c>
      <c r="E190" s="28">
        <v>0</v>
      </c>
      <c r="F190" s="31" t="s">
        <v>8</v>
      </c>
      <c r="G190" s="31" t="s">
        <v>26</v>
      </c>
      <c r="H190" s="33" t="s">
        <v>26</v>
      </c>
      <c r="I190" s="28" t="s">
        <v>8</v>
      </c>
    </row>
    <row r="191" spans="1:9" s="7" customFormat="1" ht="12.75">
      <c r="A191" s="28" t="s">
        <v>26</v>
      </c>
      <c r="B191" s="28" t="s">
        <v>8</v>
      </c>
      <c r="C191" s="28">
        <v>0</v>
      </c>
      <c r="D191" s="28">
        <v>0</v>
      </c>
      <c r="E191" s="28">
        <v>0</v>
      </c>
      <c r="F191" s="31" t="s">
        <v>8</v>
      </c>
      <c r="G191" s="31" t="s">
        <v>26</v>
      </c>
      <c r="H191" s="33" t="s">
        <v>26</v>
      </c>
      <c r="I191" s="28" t="s">
        <v>8</v>
      </c>
    </row>
    <row r="192" spans="1:9" s="7" customFormat="1" ht="12.75">
      <c r="A192" s="28" t="s">
        <v>26</v>
      </c>
      <c r="B192" s="28" t="s">
        <v>8</v>
      </c>
      <c r="C192" s="28">
        <v>0</v>
      </c>
      <c r="D192" s="28">
        <v>0</v>
      </c>
      <c r="E192" s="28">
        <v>0</v>
      </c>
      <c r="F192" s="31" t="s">
        <v>8</v>
      </c>
      <c r="G192" s="31" t="s">
        <v>26</v>
      </c>
      <c r="H192" s="33" t="s">
        <v>26</v>
      </c>
      <c r="I192" s="28" t="s">
        <v>8</v>
      </c>
    </row>
    <row r="193" spans="1:9" s="7" customFormat="1" ht="12.75">
      <c r="A193" s="28" t="s">
        <v>26</v>
      </c>
      <c r="B193" s="28" t="s">
        <v>8</v>
      </c>
      <c r="C193" s="28">
        <v>0</v>
      </c>
      <c r="D193" s="28">
        <v>0</v>
      </c>
      <c r="E193" s="28">
        <v>0</v>
      </c>
      <c r="F193" s="31" t="s">
        <v>8</v>
      </c>
      <c r="G193" s="31" t="s">
        <v>26</v>
      </c>
      <c r="H193" s="33" t="s">
        <v>26</v>
      </c>
      <c r="I193" s="28" t="s">
        <v>8</v>
      </c>
    </row>
    <row r="194" spans="1:9" s="7" customFormat="1" ht="12.75">
      <c r="A194" s="28" t="s">
        <v>26</v>
      </c>
      <c r="B194" s="28" t="s">
        <v>8</v>
      </c>
      <c r="C194" s="28">
        <v>0</v>
      </c>
      <c r="D194" s="28">
        <v>0</v>
      </c>
      <c r="E194" s="28">
        <v>0</v>
      </c>
      <c r="F194" s="31" t="s">
        <v>8</v>
      </c>
      <c r="G194" s="31" t="s">
        <v>26</v>
      </c>
      <c r="H194" s="33" t="s">
        <v>26</v>
      </c>
      <c r="I194" s="28" t="s">
        <v>8</v>
      </c>
    </row>
    <row r="195" spans="1:9" s="7" customFormat="1" ht="12.75">
      <c r="A195" s="28" t="s">
        <v>26</v>
      </c>
      <c r="B195" s="28" t="s">
        <v>8</v>
      </c>
      <c r="C195" s="28">
        <v>0</v>
      </c>
      <c r="D195" s="28">
        <v>0</v>
      </c>
      <c r="E195" s="28">
        <v>0</v>
      </c>
      <c r="F195" s="31" t="s">
        <v>8</v>
      </c>
      <c r="G195" s="31" t="s">
        <v>26</v>
      </c>
      <c r="H195" s="33" t="s">
        <v>26</v>
      </c>
      <c r="I195" s="28" t="s">
        <v>8</v>
      </c>
    </row>
    <row r="196" spans="1:9" s="7" customFormat="1" ht="12.75">
      <c r="A196" s="28" t="s">
        <v>26</v>
      </c>
      <c r="B196" s="28" t="s">
        <v>8</v>
      </c>
      <c r="C196" s="28">
        <v>0</v>
      </c>
      <c r="D196" s="28">
        <v>0</v>
      </c>
      <c r="E196" s="28">
        <v>0</v>
      </c>
      <c r="F196" s="31" t="s">
        <v>8</v>
      </c>
      <c r="G196" s="31" t="s">
        <v>26</v>
      </c>
      <c r="H196" s="33" t="s">
        <v>26</v>
      </c>
      <c r="I196" s="28" t="s">
        <v>8</v>
      </c>
    </row>
    <row r="197" spans="1:9" s="7" customFormat="1" ht="12.75">
      <c r="A197" s="28" t="s">
        <v>26</v>
      </c>
      <c r="B197" s="28" t="s">
        <v>8</v>
      </c>
      <c r="C197" s="28">
        <v>0</v>
      </c>
      <c r="D197" s="28">
        <v>0</v>
      </c>
      <c r="E197" s="28">
        <v>0</v>
      </c>
      <c r="F197" s="31" t="s">
        <v>8</v>
      </c>
      <c r="G197" s="31" t="s">
        <v>26</v>
      </c>
      <c r="H197" s="33" t="s">
        <v>26</v>
      </c>
      <c r="I197" s="28" t="s">
        <v>8</v>
      </c>
    </row>
    <row r="198" spans="1:9" s="7" customFormat="1" ht="12.75">
      <c r="A198" s="28" t="s">
        <v>26</v>
      </c>
      <c r="B198" s="28" t="s">
        <v>8</v>
      </c>
      <c r="C198" s="28">
        <v>0</v>
      </c>
      <c r="D198" s="28">
        <v>0</v>
      </c>
      <c r="E198" s="28">
        <v>0</v>
      </c>
      <c r="F198" s="31" t="s">
        <v>8</v>
      </c>
      <c r="G198" s="31" t="s">
        <v>26</v>
      </c>
      <c r="H198" s="33" t="s">
        <v>26</v>
      </c>
      <c r="I198" s="28" t="s">
        <v>8</v>
      </c>
    </row>
    <row r="199" spans="1:9" s="7" customFormat="1" ht="12.75">
      <c r="A199" s="28" t="s">
        <v>26</v>
      </c>
      <c r="B199" s="28" t="s">
        <v>8</v>
      </c>
      <c r="C199" s="28">
        <v>0</v>
      </c>
      <c r="D199" s="28">
        <v>0</v>
      </c>
      <c r="E199" s="28">
        <v>0</v>
      </c>
      <c r="F199" s="31" t="s">
        <v>8</v>
      </c>
      <c r="G199" s="31" t="s">
        <v>26</v>
      </c>
      <c r="H199" s="33" t="s">
        <v>26</v>
      </c>
      <c r="I199" s="28" t="s">
        <v>8</v>
      </c>
    </row>
    <row r="200" spans="1:9" s="7" customFormat="1" ht="12.75">
      <c r="A200" s="28" t="s">
        <v>26</v>
      </c>
      <c r="B200" s="28" t="s">
        <v>8</v>
      </c>
      <c r="C200" s="28">
        <v>0</v>
      </c>
      <c r="D200" s="28">
        <v>0</v>
      </c>
      <c r="E200" s="28">
        <v>0</v>
      </c>
      <c r="F200" s="31" t="s">
        <v>8</v>
      </c>
      <c r="G200" s="31" t="s">
        <v>26</v>
      </c>
      <c r="H200" s="33" t="s">
        <v>26</v>
      </c>
      <c r="I200" s="28" t="s">
        <v>8</v>
      </c>
    </row>
    <row r="201" spans="1:9" s="7" customFormat="1" ht="12.75">
      <c r="A201" s="28" t="s">
        <v>26</v>
      </c>
      <c r="B201" s="28" t="s">
        <v>8</v>
      </c>
      <c r="C201" s="28">
        <v>0</v>
      </c>
      <c r="D201" s="28">
        <v>0</v>
      </c>
      <c r="E201" s="28">
        <v>0</v>
      </c>
      <c r="F201" s="31" t="s">
        <v>8</v>
      </c>
      <c r="G201" s="31" t="s">
        <v>26</v>
      </c>
      <c r="H201" s="33" t="s">
        <v>26</v>
      </c>
      <c r="I201" s="28" t="s">
        <v>8</v>
      </c>
    </row>
    <row r="202" spans="1:9" s="7" customFormat="1" ht="12.75">
      <c r="A202" s="28" t="s">
        <v>26</v>
      </c>
      <c r="B202" s="28" t="s">
        <v>8</v>
      </c>
      <c r="C202" s="28">
        <v>0</v>
      </c>
      <c r="D202" s="28">
        <v>0</v>
      </c>
      <c r="E202" s="28">
        <v>0</v>
      </c>
      <c r="F202" s="31" t="s">
        <v>8</v>
      </c>
      <c r="G202" s="31" t="s">
        <v>26</v>
      </c>
      <c r="H202" s="33" t="s">
        <v>26</v>
      </c>
      <c r="I202" s="28" t="s">
        <v>8</v>
      </c>
    </row>
    <row r="203" spans="1:9" s="7" customFormat="1" ht="12.75">
      <c r="A203" s="28" t="s">
        <v>26</v>
      </c>
      <c r="B203" s="28" t="s">
        <v>8</v>
      </c>
      <c r="C203" s="28">
        <v>0</v>
      </c>
      <c r="D203" s="28">
        <v>0</v>
      </c>
      <c r="E203" s="28">
        <v>0</v>
      </c>
      <c r="F203" s="31" t="s">
        <v>8</v>
      </c>
      <c r="G203" s="31" t="s">
        <v>26</v>
      </c>
      <c r="H203" s="33" t="s">
        <v>26</v>
      </c>
      <c r="I203" s="28" t="s">
        <v>8</v>
      </c>
    </row>
    <row r="204" spans="1:9" s="7" customFormat="1" ht="12.75">
      <c r="A204" s="28" t="s">
        <v>26</v>
      </c>
      <c r="B204" s="28" t="s">
        <v>8</v>
      </c>
      <c r="C204" s="28">
        <v>0</v>
      </c>
      <c r="D204" s="28">
        <v>0</v>
      </c>
      <c r="E204" s="28">
        <v>0</v>
      </c>
      <c r="F204" s="31" t="s">
        <v>8</v>
      </c>
      <c r="G204" s="31" t="s">
        <v>26</v>
      </c>
      <c r="H204" s="33" t="s">
        <v>26</v>
      </c>
      <c r="I204" s="28" t="s">
        <v>8</v>
      </c>
    </row>
    <row r="205" spans="1:9" s="7" customFormat="1" ht="12.75">
      <c r="A205" s="28" t="s">
        <v>26</v>
      </c>
      <c r="B205" s="28" t="s">
        <v>8</v>
      </c>
      <c r="C205" s="28">
        <v>0</v>
      </c>
      <c r="D205" s="28">
        <v>0</v>
      </c>
      <c r="E205" s="28">
        <v>0</v>
      </c>
      <c r="F205" s="31" t="s">
        <v>8</v>
      </c>
      <c r="G205" s="31" t="s">
        <v>26</v>
      </c>
      <c r="H205" s="33" t="s">
        <v>26</v>
      </c>
      <c r="I205" s="28" t="s">
        <v>8</v>
      </c>
    </row>
    <row r="206" spans="1:9" s="7" customFormat="1" ht="12.75">
      <c r="A206" s="28" t="s">
        <v>26</v>
      </c>
      <c r="B206" s="28" t="s">
        <v>8</v>
      </c>
      <c r="C206" s="28">
        <v>0</v>
      </c>
      <c r="D206" s="28">
        <v>0</v>
      </c>
      <c r="E206" s="28">
        <v>0</v>
      </c>
      <c r="F206" s="31" t="s">
        <v>8</v>
      </c>
      <c r="G206" s="31" t="s">
        <v>26</v>
      </c>
      <c r="H206" s="33" t="s">
        <v>26</v>
      </c>
      <c r="I206" s="28" t="s">
        <v>8</v>
      </c>
    </row>
    <row r="207" spans="1:9" s="7" customFormat="1" ht="12.75">
      <c r="A207" s="28" t="s">
        <v>26</v>
      </c>
      <c r="B207" s="28" t="s">
        <v>8</v>
      </c>
      <c r="C207" s="28">
        <v>0</v>
      </c>
      <c r="D207" s="28">
        <v>0</v>
      </c>
      <c r="E207" s="28">
        <v>0</v>
      </c>
      <c r="F207" s="31" t="s">
        <v>8</v>
      </c>
      <c r="G207" s="31" t="s">
        <v>26</v>
      </c>
      <c r="H207" s="33" t="s">
        <v>26</v>
      </c>
      <c r="I207" s="28" t="s">
        <v>8</v>
      </c>
    </row>
    <row r="208" spans="1:9" s="7" customFormat="1" ht="12.75">
      <c r="A208" s="28" t="s">
        <v>26</v>
      </c>
      <c r="B208" s="28" t="s">
        <v>8</v>
      </c>
      <c r="C208" s="28">
        <v>0</v>
      </c>
      <c r="D208" s="28">
        <v>0</v>
      </c>
      <c r="E208" s="28">
        <v>0</v>
      </c>
      <c r="F208" s="31" t="s">
        <v>8</v>
      </c>
      <c r="G208" s="31" t="s">
        <v>26</v>
      </c>
      <c r="H208" s="33" t="s">
        <v>26</v>
      </c>
      <c r="I208" s="28" t="s">
        <v>8</v>
      </c>
    </row>
    <row r="209" spans="1:9" s="7" customFormat="1" ht="12.75">
      <c r="A209" s="28" t="s">
        <v>26</v>
      </c>
      <c r="B209" s="28" t="s">
        <v>8</v>
      </c>
      <c r="C209" s="28">
        <v>0</v>
      </c>
      <c r="D209" s="28">
        <v>0</v>
      </c>
      <c r="E209" s="28">
        <v>0</v>
      </c>
      <c r="F209" s="31" t="s">
        <v>8</v>
      </c>
      <c r="G209" s="31" t="s">
        <v>26</v>
      </c>
      <c r="H209" s="33" t="s">
        <v>26</v>
      </c>
      <c r="I209" s="28" t="s">
        <v>8</v>
      </c>
    </row>
    <row r="210" spans="1:9" s="7" customFormat="1" ht="12.75">
      <c r="A210" s="28" t="s">
        <v>26</v>
      </c>
      <c r="B210" s="28" t="s">
        <v>8</v>
      </c>
      <c r="C210" s="28">
        <v>0</v>
      </c>
      <c r="D210" s="28">
        <v>0</v>
      </c>
      <c r="E210" s="28">
        <v>0</v>
      </c>
      <c r="F210" s="31" t="s">
        <v>8</v>
      </c>
      <c r="G210" s="31" t="s">
        <v>26</v>
      </c>
      <c r="H210" s="33" t="s">
        <v>26</v>
      </c>
      <c r="I210" s="28" t="s">
        <v>8</v>
      </c>
    </row>
    <row r="211" spans="1:9" s="7" customFormat="1" ht="12.75">
      <c r="A211" s="28" t="s">
        <v>26</v>
      </c>
      <c r="B211" s="28" t="s">
        <v>8</v>
      </c>
      <c r="C211" s="28">
        <v>0</v>
      </c>
      <c r="D211" s="28">
        <v>0</v>
      </c>
      <c r="E211" s="28">
        <v>0</v>
      </c>
      <c r="F211" s="31" t="s">
        <v>8</v>
      </c>
      <c r="G211" s="31" t="s">
        <v>26</v>
      </c>
      <c r="H211" s="33" t="s">
        <v>26</v>
      </c>
      <c r="I211" s="28" t="s">
        <v>8</v>
      </c>
    </row>
    <row r="212" spans="1:9" s="7" customFormat="1" ht="12.75">
      <c r="A212" s="28" t="s">
        <v>26</v>
      </c>
      <c r="B212" s="28" t="s">
        <v>8</v>
      </c>
      <c r="C212" s="28">
        <v>0</v>
      </c>
      <c r="D212" s="28">
        <v>0</v>
      </c>
      <c r="E212" s="28">
        <v>0</v>
      </c>
      <c r="F212" s="31" t="s">
        <v>8</v>
      </c>
      <c r="G212" s="31" t="s">
        <v>26</v>
      </c>
      <c r="H212" s="33" t="s">
        <v>26</v>
      </c>
      <c r="I212" s="28" t="s">
        <v>8</v>
      </c>
    </row>
    <row r="213" spans="1:9" s="7" customFormat="1" ht="12.75">
      <c r="A213" s="28" t="s">
        <v>26</v>
      </c>
      <c r="B213" s="28" t="s">
        <v>8</v>
      </c>
      <c r="C213" s="28">
        <v>0</v>
      </c>
      <c r="D213" s="28">
        <v>0</v>
      </c>
      <c r="E213" s="28">
        <v>0</v>
      </c>
      <c r="F213" s="31" t="s">
        <v>8</v>
      </c>
      <c r="G213" s="31" t="s">
        <v>26</v>
      </c>
      <c r="H213" s="33" t="s">
        <v>26</v>
      </c>
      <c r="I213" s="28" t="s">
        <v>8</v>
      </c>
    </row>
    <row r="214" spans="1:9" s="7" customFormat="1" ht="12.75">
      <c r="A214" s="28" t="s">
        <v>26</v>
      </c>
      <c r="B214" s="28" t="s">
        <v>8</v>
      </c>
      <c r="C214" s="28">
        <v>0</v>
      </c>
      <c r="D214" s="28">
        <v>0</v>
      </c>
      <c r="E214" s="28">
        <v>0</v>
      </c>
      <c r="F214" s="31" t="s">
        <v>8</v>
      </c>
      <c r="G214" s="31" t="s">
        <v>26</v>
      </c>
      <c r="H214" s="33" t="s">
        <v>26</v>
      </c>
      <c r="I214" s="28" t="s">
        <v>8</v>
      </c>
    </row>
    <row r="215" spans="1:9" s="7" customFormat="1" ht="12.75">
      <c r="A215" s="28" t="s">
        <v>26</v>
      </c>
      <c r="B215" s="28" t="s">
        <v>8</v>
      </c>
      <c r="C215" s="28">
        <v>0</v>
      </c>
      <c r="D215" s="28">
        <v>0</v>
      </c>
      <c r="E215" s="28">
        <v>0</v>
      </c>
      <c r="F215" s="31" t="s">
        <v>8</v>
      </c>
      <c r="G215" s="31" t="s">
        <v>26</v>
      </c>
      <c r="H215" s="33" t="s">
        <v>26</v>
      </c>
      <c r="I215" s="28" t="s">
        <v>8</v>
      </c>
    </row>
    <row r="216" spans="1:9" s="7" customFormat="1" ht="12.75">
      <c r="A216" s="28" t="s">
        <v>26</v>
      </c>
      <c r="B216" s="28" t="s">
        <v>8</v>
      </c>
      <c r="C216" s="28">
        <v>0</v>
      </c>
      <c r="D216" s="28">
        <v>0</v>
      </c>
      <c r="E216" s="28">
        <v>0</v>
      </c>
      <c r="F216" s="31" t="s">
        <v>8</v>
      </c>
      <c r="G216" s="31" t="s">
        <v>26</v>
      </c>
      <c r="H216" s="33" t="s">
        <v>26</v>
      </c>
      <c r="I216" s="28" t="s">
        <v>8</v>
      </c>
    </row>
    <row r="217" spans="1:9" s="7" customFormat="1" ht="12.75">
      <c r="A217" s="28" t="s">
        <v>26</v>
      </c>
      <c r="B217" s="28" t="s">
        <v>8</v>
      </c>
      <c r="C217" s="28">
        <v>0</v>
      </c>
      <c r="D217" s="28">
        <v>0</v>
      </c>
      <c r="E217" s="28">
        <v>0</v>
      </c>
      <c r="F217" s="31" t="s">
        <v>8</v>
      </c>
      <c r="G217" s="31" t="s">
        <v>26</v>
      </c>
      <c r="H217" s="33" t="s">
        <v>26</v>
      </c>
      <c r="I217" s="28" t="s">
        <v>8</v>
      </c>
    </row>
    <row r="218" spans="1:9" s="7" customFormat="1" ht="12.75">
      <c r="A218" s="28" t="s">
        <v>26</v>
      </c>
      <c r="B218" s="28" t="s">
        <v>8</v>
      </c>
      <c r="C218" s="28">
        <v>0</v>
      </c>
      <c r="D218" s="28">
        <v>0</v>
      </c>
      <c r="E218" s="28">
        <v>0</v>
      </c>
      <c r="F218" s="31" t="s">
        <v>8</v>
      </c>
      <c r="G218" s="31" t="s">
        <v>26</v>
      </c>
      <c r="H218" s="33" t="s">
        <v>26</v>
      </c>
      <c r="I218" s="28" t="s">
        <v>8</v>
      </c>
    </row>
    <row r="219" spans="1:9" s="7" customFormat="1" ht="12.75">
      <c r="A219" s="28" t="s">
        <v>26</v>
      </c>
      <c r="B219" s="28" t="s">
        <v>8</v>
      </c>
      <c r="C219" s="28">
        <v>0</v>
      </c>
      <c r="D219" s="28">
        <v>0</v>
      </c>
      <c r="E219" s="28">
        <v>0</v>
      </c>
      <c r="F219" s="31" t="s">
        <v>8</v>
      </c>
      <c r="G219" s="31" t="s">
        <v>26</v>
      </c>
      <c r="H219" s="33" t="s">
        <v>26</v>
      </c>
      <c r="I219" s="28" t="s">
        <v>8</v>
      </c>
    </row>
    <row r="220" spans="1:9" s="7" customFormat="1" ht="12.75">
      <c r="A220" s="28" t="s">
        <v>26</v>
      </c>
      <c r="B220" s="28" t="s">
        <v>8</v>
      </c>
      <c r="C220" s="28">
        <v>0</v>
      </c>
      <c r="D220" s="28">
        <v>0</v>
      </c>
      <c r="E220" s="28">
        <v>0</v>
      </c>
      <c r="F220" s="31" t="s">
        <v>8</v>
      </c>
      <c r="G220" s="31" t="s">
        <v>26</v>
      </c>
      <c r="H220" s="33" t="s">
        <v>26</v>
      </c>
      <c r="I220" s="28" t="s">
        <v>8</v>
      </c>
    </row>
    <row r="221" spans="1:9" s="7" customFormat="1" ht="12.75">
      <c r="A221" s="28" t="s">
        <v>26</v>
      </c>
      <c r="B221" s="28" t="s">
        <v>8</v>
      </c>
      <c r="C221" s="28">
        <v>0</v>
      </c>
      <c r="D221" s="28">
        <v>0</v>
      </c>
      <c r="E221" s="28">
        <v>0</v>
      </c>
      <c r="F221" s="31" t="s">
        <v>8</v>
      </c>
      <c r="G221" s="31" t="s">
        <v>26</v>
      </c>
      <c r="H221" s="33" t="s">
        <v>26</v>
      </c>
      <c r="I221" s="28" t="s">
        <v>8</v>
      </c>
    </row>
    <row r="222" spans="1:9" s="7" customFormat="1" ht="12.75">
      <c r="A222" s="28" t="s">
        <v>26</v>
      </c>
      <c r="B222" s="28" t="s">
        <v>8</v>
      </c>
      <c r="C222" s="28">
        <v>0</v>
      </c>
      <c r="D222" s="28">
        <v>0</v>
      </c>
      <c r="E222" s="28">
        <v>0</v>
      </c>
      <c r="F222" s="31" t="s">
        <v>8</v>
      </c>
      <c r="G222" s="31" t="s">
        <v>26</v>
      </c>
      <c r="H222" s="33" t="s">
        <v>26</v>
      </c>
      <c r="I222" s="28" t="s">
        <v>8</v>
      </c>
    </row>
    <row r="223" spans="1:9" s="7" customFormat="1" ht="12.75">
      <c r="A223" s="28" t="s">
        <v>26</v>
      </c>
      <c r="B223" s="28" t="s">
        <v>8</v>
      </c>
      <c r="C223" s="28">
        <v>0</v>
      </c>
      <c r="D223" s="28">
        <v>0</v>
      </c>
      <c r="E223" s="28">
        <v>0</v>
      </c>
      <c r="F223" s="31" t="s">
        <v>8</v>
      </c>
      <c r="G223" s="31" t="s">
        <v>26</v>
      </c>
      <c r="H223" s="33" t="s">
        <v>26</v>
      </c>
      <c r="I223" s="28" t="s">
        <v>8</v>
      </c>
    </row>
    <row r="224" spans="1:9" s="7" customFormat="1" ht="12.75">
      <c r="A224" s="28" t="s">
        <v>26</v>
      </c>
      <c r="B224" s="28" t="s">
        <v>8</v>
      </c>
      <c r="C224" s="28">
        <v>0</v>
      </c>
      <c r="D224" s="28">
        <v>0</v>
      </c>
      <c r="E224" s="28">
        <v>0</v>
      </c>
      <c r="F224" s="31" t="s">
        <v>8</v>
      </c>
      <c r="G224" s="31" t="s">
        <v>26</v>
      </c>
      <c r="H224" s="33" t="s">
        <v>26</v>
      </c>
      <c r="I224" s="28" t="s">
        <v>8</v>
      </c>
    </row>
    <row r="225" spans="1:9" s="7" customFormat="1" ht="12.75">
      <c r="A225" s="28" t="s">
        <v>26</v>
      </c>
      <c r="B225" s="28" t="s">
        <v>8</v>
      </c>
      <c r="C225" s="28">
        <v>0</v>
      </c>
      <c r="D225" s="28">
        <v>0</v>
      </c>
      <c r="E225" s="28">
        <v>0</v>
      </c>
      <c r="F225" s="31" t="s">
        <v>8</v>
      </c>
      <c r="G225" s="31" t="s">
        <v>26</v>
      </c>
      <c r="H225" s="33" t="s">
        <v>26</v>
      </c>
      <c r="I225" s="28" t="s">
        <v>8</v>
      </c>
    </row>
    <row r="226" spans="1:9" s="7" customFormat="1" ht="12.75">
      <c r="A226" s="28" t="s">
        <v>26</v>
      </c>
      <c r="B226" s="28" t="s">
        <v>8</v>
      </c>
      <c r="C226" s="28">
        <v>0</v>
      </c>
      <c r="D226" s="28">
        <v>0</v>
      </c>
      <c r="E226" s="28">
        <v>0</v>
      </c>
      <c r="F226" s="31" t="s">
        <v>8</v>
      </c>
      <c r="G226" s="31" t="s">
        <v>26</v>
      </c>
      <c r="H226" s="33" t="s">
        <v>26</v>
      </c>
      <c r="I226" s="28" t="s">
        <v>8</v>
      </c>
    </row>
    <row r="227" spans="1:9" s="7" customFormat="1" ht="12.75">
      <c r="A227" s="28" t="s">
        <v>26</v>
      </c>
      <c r="B227" s="28" t="s">
        <v>8</v>
      </c>
      <c r="C227" s="28">
        <v>0</v>
      </c>
      <c r="D227" s="28">
        <v>0</v>
      </c>
      <c r="E227" s="28">
        <v>0</v>
      </c>
      <c r="F227" s="31" t="s">
        <v>8</v>
      </c>
      <c r="G227" s="31" t="s">
        <v>26</v>
      </c>
      <c r="H227" s="33" t="s">
        <v>26</v>
      </c>
      <c r="I227" s="28" t="s">
        <v>8</v>
      </c>
    </row>
    <row r="228" spans="1:9" s="7" customFormat="1" ht="12.75">
      <c r="A228" s="28" t="s">
        <v>26</v>
      </c>
      <c r="B228" s="28" t="s">
        <v>8</v>
      </c>
      <c r="C228" s="28">
        <v>0</v>
      </c>
      <c r="D228" s="28">
        <v>0</v>
      </c>
      <c r="E228" s="28">
        <v>0</v>
      </c>
      <c r="F228" s="31" t="s">
        <v>8</v>
      </c>
      <c r="G228" s="31" t="s">
        <v>26</v>
      </c>
      <c r="H228" s="33" t="s">
        <v>26</v>
      </c>
      <c r="I228" s="28" t="s">
        <v>8</v>
      </c>
    </row>
    <row r="229" spans="1:9" s="7" customFormat="1" ht="12.75">
      <c r="A229" s="28" t="s">
        <v>26</v>
      </c>
      <c r="B229" s="28" t="s">
        <v>8</v>
      </c>
      <c r="C229" s="28">
        <v>0</v>
      </c>
      <c r="D229" s="28">
        <v>0</v>
      </c>
      <c r="E229" s="28">
        <v>0</v>
      </c>
      <c r="F229" s="31" t="s">
        <v>8</v>
      </c>
      <c r="G229" s="31" t="s">
        <v>26</v>
      </c>
      <c r="H229" s="33" t="s">
        <v>26</v>
      </c>
      <c r="I229" s="28" t="s">
        <v>8</v>
      </c>
    </row>
    <row r="230" spans="1:9" s="7" customFormat="1" ht="12.75">
      <c r="A230" s="28" t="s">
        <v>26</v>
      </c>
      <c r="B230" s="28" t="s">
        <v>8</v>
      </c>
      <c r="C230" s="28">
        <v>0</v>
      </c>
      <c r="D230" s="28">
        <v>0</v>
      </c>
      <c r="E230" s="28">
        <v>0</v>
      </c>
      <c r="F230" s="31" t="s">
        <v>8</v>
      </c>
      <c r="G230" s="31" t="s">
        <v>26</v>
      </c>
      <c r="H230" s="33" t="s">
        <v>26</v>
      </c>
      <c r="I230" s="28" t="s">
        <v>8</v>
      </c>
    </row>
    <row r="231" spans="1:9" s="7" customFormat="1" ht="12.75">
      <c r="A231" s="28" t="s">
        <v>26</v>
      </c>
      <c r="B231" s="28" t="s">
        <v>8</v>
      </c>
      <c r="C231" s="28">
        <v>0</v>
      </c>
      <c r="D231" s="28">
        <v>0</v>
      </c>
      <c r="E231" s="28">
        <v>0</v>
      </c>
      <c r="F231" s="31" t="s">
        <v>8</v>
      </c>
      <c r="G231" s="31" t="s">
        <v>26</v>
      </c>
      <c r="H231" s="33" t="s">
        <v>26</v>
      </c>
      <c r="I231" s="28" t="s">
        <v>8</v>
      </c>
    </row>
    <row r="232" spans="1:9" s="7" customFormat="1" ht="12.75">
      <c r="A232" s="28" t="s">
        <v>26</v>
      </c>
      <c r="B232" s="28" t="s">
        <v>8</v>
      </c>
      <c r="C232" s="28">
        <v>0</v>
      </c>
      <c r="D232" s="28">
        <v>0</v>
      </c>
      <c r="E232" s="28">
        <v>0</v>
      </c>
      <c r="F232" s="31" t="s">
        <v>8</v>
      </c>
      <c r="G232" s="31" t="s">
        <v>26</v>
      </c>
      <c r="H232" s="33" t="s">
        <v>26</v>
      </c>
      <c r="I232" s="28" t="s">
        <v>8</v>
      </c>
    </row>
    <row r="233" spans="1:9" s="7" customFormat="1" ht="12.75">
      <c r="A233" s="28" t="s">
        <v>26</v>
      </c>
      <c r="B233" s="28" t="s">
        <v>8</v>
      </c>
      <c r="C233" s="28">
        <v>0</v>
      </c>
      <c r="D233" s="28">
        <v>0</v>
      </c>
      <c r="E233" s="28">
        <v>0</v>
      </c>
      <c r="F233" s="31" t="s">
        <v>8</v>
      </c>
      <c r="G233" s="31" t="s">
        <v>26</v>
      </c>
      <c r="H233" s="33" t="s">
        <v>26</v>
      </c>
      <c r="I233" s="28" t="s">
        <v>8</v>
      </c>
    </row>
    <row r="234" spans="1:9" s="7" customFormat="1" ht="12.75">
      <c r="A234" s="28" t="s">
        <v>26</v>
      </c>
      <c r="B234" s="28" t="s">
        <v>8</v>
      </c>
      <c r="C234" s="28">
        <v>0</v>
      </c>
      <c r="D234" s="28">
        <v>0</v>
      </c>
      <c r="E234" s="28">
        <v>0</v>
      </c>
      <c r="F234" s="31" t="s">
        <v>8</v>
      </c>
      <c r="G234" s="31" t="s">
        <v>26</v>
      </c>
      <c r="H234" s="33" t="s">
        <v>26</v>
      </c>
      <c r="I234" s="28" t="s">
        <v>8</v>
      </c>
    </row>
    <row r="235" spans="1:9" s="7" customFormat="1" ht="12.75">
      <c r="A235" s="28" t="s">
        <v>26</v>
      </c>
      <c r="B235" s="28" t="s">
        <v>8</v>
      </c>
      <c r="C235" s="28">
        <v>0</v>
      </c>
      <c r="D235" s="28">
        <v>0</v>
      </c>
      <c r="E235" s="28">
        <v>0</v>
      </c>
      <c r="F235" s="31" t="s">
        <v>8</v>
      </c>
      <c r="G235" s="31" t="s">
        <v>26</v>
      </c>
      <c r="H235" s="33" t="s">
        <v>26</v>
      </c>
      <c r="I235" s="28" t="s">
        <v>8</v>
      </c>
    </row>
    <row r="236" spans="1:9" s="7" customFormat="1" ht="12.75">
      <c r="A236" s="28" t="s">
        <v>26</v>
      </c>
      <c r="B236" s="28" t="s">
        <v>8</v>
      </c>
      <c r="C236" s="28">
        <v>0</v>
      </c>
      <c r="D236" s="28">
        <v>0</v>
      </c>
      <c r="E236" s="28">
        <v>0</v>
      </c>
      <c r="F236" s="31" t="s">
        <v>8</v>
      </c>
      <c r="G236" s="31" t="s">
        <v>26</v>
      </c>
      <c r="H236" s="33" t="s">
        <v>26</v>
      </c>
      <c r="I236" s="28" t="s">
        <v>8</v>
      </c>
    </row>
    <row r="237" spans="1:9" s="7" customFormat="1" ht="12.75">
      <c r="A237" s="28" t="s">
        <v>26</v>
      </c>
      <c r="B237" s="28" t="s">
        <v>8</v>
      </c>
      <c r="C237" s="28">
        <v>0</v>
      </c>
      <c r="D237" s="28">
        <v>0</v>
      </c>
      <c r="E237" s="28">
        <v>0</v>
      </c>
      <c r="F237" s="31" t="s">
        <v>8</v>
      </c>
      <c r="G237" s="31" t="s">
        <v>26</v>
      </c>
      <c r="H237" s="33" t="s">
        <v>26</v>
      </c>
      <c r="I237" s="28" t="s">
        <v>8</v>
      </c>
    </row>
    <row r="238" spans="1:9" s="7" customFormat="1" ht="12.75">
      <c r="A238" s="28" t="s">
        <v>26</v>
      </c>
      <c r="B238" s="28" t="s">
        <v>8</v>
      </c>
      <c r="C238" s="28">
        <v>0</v>
      </c>
      <c r="D238" s="28">
        <v>0</v>
      </c>
      <c r="E238" s="28">
        <v>0</v>
      </c>
      <c r="F238" s="31" t="s">
        <v>8</v>
      </c>
      <c r="G238" s="31" t="s">
        <v>26</v>
      </c>
      <c r="H238" s="33" t="s">
        <v>26</v>
      </c>
      <c r="I238" s="28" t="s">
        <v>8</v>
      </c>
    </row>
    <row r="239" spans="1:9" s="7" customFormat="1" ht="12.75">
      <c r="A239" s="28" t="s">
        <v>26</v>
      </c>
      <c r="B239" s="28" t="s">
        <v>8</v>
      </c>
      <c r="C239" s="28">
        <v>0</v>
      </c>
      <c r="D239" s="28">
        <v>0</v>
      </c>
      <c r="E239" s="28">
        <v>0</v>
      </c>
      <c r="F239" s="31" t="s">
        <v>8</v>
      </c>
      <c r="G239" s="31" t="s">
        <v>26</v>
      </c>
      <c r="H239" s="33" t="s">
        <v>26</v>
      </c>
      <c r="I239" s="28" t="s">
        <v>8</v>
      </c>
    </row>
    <row r="240" spans="1:9" s="7" customFormat="1" ht="12.75">
      <c r="A240" s="28" t="s">
        <v>26</v>
      </c>
      <c r="B240" s="28" t="s">
        <v>8</v>
      </c>
      <c r="C240" s="28">
        <v>0</v>
      </c>
      <c r="D240" s="28">
        <v>0</v>
      </c>
      <c r="E240" s="28">
        <v>0</v>
      </c>
      <c r="F240" s="31" t="s">
        <v>8</v>
      </c>
      <c r="G240" s="31" t="s">
        <v>26</v>
      </c>
      <c r="H240" s="33" t="s">
        <v>26</v>
      </c>
      <c r="I240" s="28" t="s">
        <v>8</v>
      </c>
    </row>
    <row r="241" spans="1:9" s="7" customFormat="1" ht="12.75">
      <c r="A241" s="28" t="s">
        <v>26</v>
      </c>
      <c r="B241" s="28" t="s">
        <v>8</v>
      </c>
      <c r="C241" s="28">
        <v>0</v>
      </c>
      <c r="D241" s="28">
        <v>0</v>
      </c>
      <c r="E241" s="28">
        <v>0</v>
      </c>
      <c r="F241" s="31" t="s">
        <v>8</v>
      </c>
      <c r="G241" s="31" t="s">
        <v>26</v>
      </c>
      <c r="H241" s="33" t="s">
        <v>26</v>
      </c>
      <c r="I241" s="28" t="s">
        <v>8</v>
      </c>
    </row>
    <row r="242" spans="1:9" s="7" customFormat="1" ht="12.75">
      <c r="A242" s="28" t="s">
        <v>26</v>
      </c>
      <c r="B242" s="28" t="s">
        <v>8</v>
      </c>
      <c r="C242" s="28">
        <v>0</v>
      </c>
      <c r="D242" s="28">
        <v>0</v>
      </c>
      <c r="E242" s="28">
        <v>0</v>
      </c>
      <c r="F242" s="31" t="s">
        <v>8</v>
      </c>
      <c r="G242" s="31" t="s">
        <v>26</v>
      </c>
      <c r="H242" s="33" t="s">
        <v>26</v>
      </c>
      <c r="I242" s="28" t="s">
        <v>8</v>
      </c>
    </row>
    <row r="243" spans="1:9" s="7" customFormat="1" ht="12.75">
      <c r="A243" s="28" t="s">
        <v>26</v>
      </c>
      <c r="B243" s="28" t="s">
        <v>8</v>
      </c>
      <c r="C243" s="28">
        <v>0</v>
      </c>
      <c r="D243" s="28">
        <v>0</v>
      </c>
      <c r="E243" s="28">
        <v>0</v>
      </c>
      <c r="F243" s="31" t="s">
        <v>8</v>
      </c>
      <c r="G243" s="31" t="s">
        <v>26</v>
      </c>
      <c r="H243" s="33" t="s">
        <v>26</v>
      </c>
      <c r="I243" s="28" t="s">
        <v>8</v>
      </c>
    </row>
    <row r="244" spans="1:9" s="7" customFormat="1" ht="12.75">
      <c r="A244" s="28" t="s">
        <v>26</v>
      </c>
      <c r="B244" s="28" t="s">
        <v>8</v>
      </c>
      <c r="C244" s="28">
        <v>0</v>
      </c>
      <c r="D244" s="28">
        <v>0</v>
      </c>
      <c r="E244" s="28">
        <v>0</v>
      </c>
      <c r="F244" s="31" t="s">
        <v>8</v>
      </c>
      <c r="G244" s="31" t="s">
        <v>26</v>
      </c>
      <c r="H244" s="33" t="s">
        <v>26</v>
      </c>
      <c r="I244" s="28" t="s">
        <v>8</v>
      </c>
    </row>
    <row r="245" spans="1:9" s="7" customFormat="1" ht="12.75">
      <c r="A245" s="28" t="s">
        <v>26</v>
      </c>
      <c r="B245" s="28" t="s">
        <v>8</v>
      </c>
      <c r="C245" s="28">
        <v>0</v>
      </c>
      <c r="D245" s="28">
        <v>0</v>
      </c>
      <c r="E245" s="28">
        <v>0</v>
      </c>
      <c r="F245" s="31" t="s">
        <v>8</v>
      </c>
      <c r="G245" s="31" t="s">
        <v>26</v>
      </c>
      <c r="H245" s="33" t="s">
        <v>26</v>
      </c>
      <c r="I245" s="28" t="s">
        <v>8</v>
      </c>
    </row>
    <row r="246" spans="1:9" s="7" customFormat="1" ht="12.75">
      <c r="A246" s="28" t="s">
        <v>26</v>
      </c>
      <c r="B246" s="28" t="s">
        <v>8</v>
      </c>
      <c r="C246" s="28">
        <v>0</v>
      </c>
      <c r="D246" s="28">
        <v>0</v>
      </c>
      <c r="E246" s="28">
        <v>0</v>
      </c>
      <c r="F246" s="31" t="s">
        <v>8</v>
      </c>
      <c r="G246" s="31" t="s">
        <v>26</v>
      </c>
      <c r="H246" s="33" t="s">
        <v>26</v>
      </c>
      <c r="I246" s="28" t="s">
        <v>8</v>
      </c>
    </row>
    <row r="247" spans="1:9" s="7" customFormat="1" ht="12.75">
      <c r="A247" s="28" t="s">
        <v>26</v>
      </c>
      <c r="B247" s="28" t="s">
        <v>8</v>
      </c>
      <c r="C247" s="28">
        <v>0</v>
      </c>
      <c r="D247" s="28">
        <v>0</v>
      </c>
      <c r="E247" s="28">
        <v>0</v>
      </c>
      <c r="F247" s="31" t="s">
        <v>8</v>
      </c>
      <c r="G247" s="31" t="s">
        <v>26</v>
      </c>
      <c r="H247" s="33" t="s">
        <v>26</v>
      </c>
      <c r="I247" s="28" t="s">
        <v>8</v>
      </c>
    </row>
    <row r="248" spans="1:9" s="7" customFormat="1" ht="12.75">
      <c r="A248" s="28" t="s">
        <v>26</v>
      </c>
      <c r="B248" s="28" t="s">
        <v>8</v>
      </c>
      <c r="C248" s="28">
        <v>0</v>
      </c>
      <c r="D248" s="28">
        <v>0</v>
      </c>
      <c r="E248" s="28">
        <v>0</v>
      </c>
      <c r="F248" s="31" t="s">
        <v>8</v>
      </c>
      <c r="G248" s="31" t="s">
        <v>26</v>
      </c>
      <c r="H248" s="33" t="s">
        <v>26</v>
      </c>
      <c r="I248" s="28" t="s">
        <v>8</v>
      </c>
    </row>
    <row r="249" spans="1:9" s="7" customFormat="1" ht="12.75">
      <c r="A249" s="28" t="s">
        <v>26</v>
      </c>
      <c r="B249" s="28" t="s">
        <v>8</v>
      </c>
      <c r="C249" s="28">
        <v>0</v>
      </c>
      <c r="D249" s="28">
        <v>0</v>
      </c>
      <c r="E249" s="28">
        <v>0</v>
      </c>
      <c r="F249" s="31" t="s">
        <v>8</v>
      </c>
      <c r="G249" s="31" t="s">
        <v>26</v>
      </c>
      <c r="H249" s="33" t="s">
        <v>26</v>
      </c>
      <c r="I249" s="28" t="s">
        <v>8</v>
      </c>
    </row>
    <row r="250" spans="1:9" s="7" customFormat="1" ht="12.75">
      <c r="A250" s="28" t="s">
        <v>26</v>
      </c>
      <c r="B250" s="28" t="s">
        <v>8</v>
      </c>
      <c r="C250" s="28">
        <v>0</v>
      </c>
      <c r="D250" s="28">
        <v>0</v>
      </c>
      <c r="E250" s="28">
        <v>0</v>
      </c>
      <c r="F250" s="31" t="s">
        <v>8</v>
      </c>
      <c r="G250" s="31" t="s">
        <v>26</v>
      </c>
      <c r="H250" s="33" t="s">
        <v>26</v>
      </c>
      <c r="I250" s="28" t="s">
        <v>8</v>
      </c>
    </row>
    <row r="251" spans="1:9" s="7" customFormat="1" ht="12.75">
      <c r="A251" s="28" t="s">
        <v>26</v>
      </c>
      <c r="B251" s="28" t="s">
        <v>8</v>
      </c>
      <c r="C251" s="28">
        <v>0</v>
      </c>
      <c r="D251" s="28">
        <v>0</v>
      </c>
      <c r="E251" s="28">
        <v>0</v>
      </c>
      <c r="F251" s="31" t="s">
        <v>8</v>
      </c>
      <c r="G251" s="31" t="s">
        <v>26</v>
      </c>
      <c r="H251" s="33" t="s">
        <v>26</v>
      </c>
      <c r="I251" s="28" t="s">
        <v>8</v>
      </c>
    </row>
    <row r="252" spans="1:9" s="7" customFormat="1" ht="12.75">
      <c r="A252" s="28" t="s">
        <v>26</v>
      </c>
      <c r="B252" s="28" t="s">
        <v>8</v>
      </c>
      <c r="C252" s="28">
        <v>0</v>
      </c>
      <c r="D252" s="28">
        <v>0</v>
      </c>
      <c r="E252" s="28">
        <v>0</v>
      </c>
      <c r="F252" s="31" t="s">
        <v>8</v>
      </c>
      <c r="G252" s="31" t="s">
        <v>26</v>
      </c>
      <c r="H252" s="33" t="s">
        <v>26</v>
      </c>
      <c r="I252" s="28" t="s">
        <v>8</v>
      </c>
    </row>
    <row r="253" spans="1:9" s="7" customFormat="1" ht="12.75">
      <c r="A253" s="28" t="s">
        <v>26</v>
      </c>
      <c r="B253" s="28" t="s">
        <v>8</v>
      </c>
      <c r="C253" s="28">
        <v>0</v>
      </c>
      <c r="D253" s="28">
        <v>0</v>
      </c>
      <c r="E253" s="28">
        <v>0</v>
      </c>
      <c r="F253" s="31" t="s">
        <v>8</v>
      </c>
      <c r="G253" s="31" t="s">
        <v>26</v>
      </c>
      <c r="H253" s="33" t="s">
        <v>26</v>
      </c>
      <c r="I253" s="28" t="s">
        <v>8</v>
      </c>
    </row>
    <row r="254" spans="1:9" s="7" customFormat="1" ht="12.75">
      <c r="A254" s="28" t="s">
        <v>26</v>
      </c>
      <c r="B254" s="28" t="s">
        <v>8</v>
      </c>
      <c r="C254" s="28">
        <v>0</v>
      </c>
      <c r="D254" s="28">
        <v>0</v>
      </c>
      <c r="E254" s="28">
        <v>0</v>
      </c>
      <c r="F254" s="31" t="s">
        <v>8</v>
      </c>
      <c r="G254" s="31" t="s">
        <v>26</v>
      </c>
      <c r="H254" s="33" t="s">
        <v>26</v>
      </c>
      <c r="I254" s="28" t="s">
        <v>8</v>
      </c>
    </row>
    <row r="255" spans="1:9" s="7" customFormat="1" ht="12.75">
      <c r="A255" s="28" t="s">
        <v>26</v>
      </c>
      <c r="B255" s="28" t="s">
        <v>8</v>
      </c>
      <c r="C255" s="28">
        <v>0</v>
      </c>
      <c r="D255" s="28">
        <v>0</v>
      </c>
      <c r="E255" s="28">
        <v>0</v>
      </c>
      <c r="F255" s="31" t="s">
        <v>8</v>
      </c>
      <c r="G255" s="31" t="s">
        <v>26</v>
      </c>
      <c r="H255" s="33" t="s">
        <v>26</v>
      </c>
      <c r="I255" s="28" t="s">
        <v>8</v>
      </c>
    </row>
    <row r="256" spans="1:9" s="7" customFormat="1" ht="12.75">
      <c r="A256" s="28" t="s">
        <v>26</v>
      </c>
      <c r="B256" s="28" t="s">
        <v>8</v>
      </c>
      <c r="C256" s="28">
        <v>0</v>
      </c>
      <c r="D256" s="28">
        <v>0</v>
      </c>
      <c r="E256" s="28">
        <v>0</v>
      </c>
      <c r="F256" s="31" t="s">
        <v>8</v>
      </c>
      <c r="G256" s="31" t="s">
        <v>26</v>
      </c>
      <c r="H256" s="33" t="s">
        <v>26</v>
      </c>
      <c r="I256" s="28" t="s">
        <v>8</v>
      </c>
    </row>
    <row r="257" spans="1:9" s="7" customFormat="1" ht="12.75">
      <c r="A257" s="28" t="s">
        <v>26</v>
      </c>
      <c r="B257" s="28" t="s">
        <v>8</v>
      </c>
      <c r="C257" s="28">
        <v>0</v>
      </c>
      <c r="D257" s="28">
        <v>0</v>
      </c>
      <c r="E257" s="28">
        <v>0</v>
      </c>
      <c r="F257" s="31" t="s">
        <v>8</v>
      </c>
      <c r="G257" s="31" t="s">
        <v>26</v>
      </c>
      <c r="H257" s="33" t="s">
        <v>26</v>
      </c>
      <c r="I257" s="28" t="s">
        <v>8</v>
      </c>
    </row>
    <row r="258" spans="1:9" s="7" customFormat="1" ht="12.75">
      <c r="A258" s="28" t="s">
        <v>26</v>
      </c>
      <c r="B258" s="28" t="s">
        <v>8</v>
      </c>
      <c r="C258" s="28">
        <v>0</v>
      </c>
      <c r="D258" s="28">
        <v>0</v>
      </c>
      <c r="E258" s="28">
        <v>0</v>
      </c>
      <c r="F258" s="31" t="s">
        <v>8</v>
      </c>
      <c r="G258" s="31" t="s">
        <v>26</v>
      </c>
      <c r="H258" s="33" t="s">
        <v>26</v>
      </c>
      <c r="I258" s="28" t="s">
        <v>8</v>
      </c>
    </row>
    <row r="259" spans="1:9" s="7" customFormat="1" ht="12.75">
      <c r="A259" s="28" t="s">
        <v>26</v>
      </c>
      <c r="B259" s="28" t="s">
        <v>8</v>
      </c>
      <c r="C259" s="28">
        <v>0</v>
      </c>
      <c r="D259" s="28">
        <v>0</v>
      </c>
      <c r="E259" s="28">
        <v>0</v>
      </c>
      <c r="F259" s="31" t="s">
        <v>8</v>
      </c>
      <c r="G259" s="31" t="s">
        <v>26</v>
      </c>
      <c r="H259" s="33" t="s">
        <v>26</v>
      </c>
      <c r="I259" s="28" t="s">
        <v>8</v>
      </c>
    </row>
    <row r="260" spans="1:9" s="7" customFormat="1" ht="12.75">
      <c r="A260" s="28" t="s">
        <v>26</v>
      </c>
      <c r="B260" s="28" t="s">
        <v>8</v>
      </c>
      <c r="C260" s="28">
        <v>0</v>
      </c>
      <c r="D260" s="28">
        <v>0</v>
      </c>
      <c r="E260" s="28">
        <v>0</v>
      </c>
      <c r="F260" s="31" t="s">
        <v>8</v>
      </c>
      <c r="G260" s="31" t="s">
        <v>26</v>
      </c>
      <c r="H260" s="33" t="s">
        <v>26</v>
      </c>
      <c r="I260" s="28" t="s">
        <v>8</v>
      </c>
    </row>
    <row r="261" spans="1:9" s="7" customFormat="1" ht="12.75">
      <c r="A261" s="28" t="s">
        <v>26</v>
      </c>
      <c r="B261" s="28" t="s">
        <v>8</v>
      </c>
      <c r="C261" s="28">
        <v>0</v>
      </c>
      <c r="D261" s="28">
        <v>0</v>
      </c>
      <c r="E261" s="28">
        <v>0</v>
      </c>
      <c r="F261" s="31" t="s">
        <v>8</v>
      </c>
      <c r="G261" s="31" t="s">
        <v>26</v>
      </c>
      <c r="H261" s="33" t="s">
        <v>26</v>
      </c>
      <c r="I261" s="28" t="s">
        <v>8</v>
      </c>
    </row>
    <row r="262" spans="1:9" s="7" customFormat="1" ht="12.75">
      <c r="A262" s="28" t="s">
        <v>26</v>
      </c>
      <c r="B262" s="28" t="s">
        <v>8</v>
      </c>
      <c r="C262" s="28">
        <v>0</v>
      </c>
      <c r="D262" s="28">
        <v>0</v>
      </c>
      <c r="E262" s="28">
        <v>0</v>
      </c>
      <c r="F262" s="31" t="s">
        <v>8</v>
      </c>
      <c r="G262" s="31" t="s">
        <v>26</v>
      </c>
      <c r="H262" s="33" t="s">
        <v>26</v>
      </c>
      <c r="I262" s="28" t="s">
        <v>8</v>
      </c>
    </row>
    <row r="263" spans="1:9" s="7" customFormat="1" ht="12.75">
      <c r="A263" s="28" t="s">
        <v>26</v>
      </c>
      <c r="B263" s="28" t="s">
        <v>8</v>
      </c>
      <c r="C263" s="28">
        <v>0</v>
      </c>
      <c r="D263" s="28">
        <v>0</v>
      </c>
      <c r="E263" s="28">
        <v>0</v>
      </c>
      <c r="F263" s="31" t="s">
        <v>8</v>
      </c>
      <c r="G263" s="31" t="s">
        <v>26</v>
      </c>
      <c r="H263" s="33" t="s">
        <v>26</v>
      </c>
      <c r="I263" s="28" t="s">
        <v>8</v>
      </c>
    </row>
    <row r="264" spans="1:9" s="7" customFormat="1" ht="12.75">
      <c r="A264" s="28" t="s">
        <v>26</v>
      </c>
      <c r="B264" s="28" t="s">
        <v>8</v>
      </c>
      <c r="C264" s="28">
        <v>0</v>
      </c>
      <c r="D264" s="28">
        <v>0</v>
      </c>
      <c r="E264" s="28">
        <v>0</v>
      </c>
      <c r="F264" s="31" t="s">
        <v>8</v>
      </c>
      <c r="G264" s="31" t="s">
        <v>26</v>
      </c>
      <c r="H264" s="33" t="s">
        <v>26</v>
      </c>
      <c r="I264" s="28" t="s">
        <v>8</v>
      </c>
    </row>
    <row r="265" spans="1:9" s="7" customFormat="1" ht="12.75">
      <c r="A265" s="28" t="s">
        <v>26</v>
      </c>
      <c r="B265" s="28" t="s">
        <v>8</v>
      </c>
      <c r="C265" s="28">
        <v>0</v>
      </c>
      <c r="D265" s="28">
        <v>0</v>
      </c>
      <c r="E265" s="28">
        <v>0</v>
      </c>
      <c r="F265" s="31" t="s">
        <v>8</v>
      </c>
      <c r="G265" s="31" t="s">
        <v>26</v>
      </c>
      <c r="H265" s="33" t="s">
        <v>26</v>
      </c>
      <c r="I265" s="28" t="s">
        <v>8</v>
      </c>
    </row>
    <row r="266" spans="1:9" s="7" customFormat="1" ht="12.75">
      <c r="A266" s="28" t="s">
        <v>26</v>
      </c>
      <c r="B266" s="28" t="s">
        <v>8</v>
      </c>
      <c r="C266" s="28">
        <v>0</v>
      </c>
      <c r="D266" s="28">
        <v>0</v>
      </c>
      <c r="E266" s="28">
        <v>0</v>
      </c>
      <c r="F266" s="31" t="s">
        <v>8</v>
      </c>
      <c r="G266" s="31" t="s">
        <v>26</v>
      </c>
      <c r="H266" s="33" t="s">
        <v>26</v>
      </c>
      <c r="I266" s="28" t="s">
        <v>8</v>
      </c>
    </row>
    <row r="267" spans="1:9" s="7" customFormat="1" ht="12.75">
      <c r="A267" s="28" t="s">
        <v>26</v>
      </c>
      <c r="B267" s="28" t="s">
        <v>8</v>
      </c>
      <c r="C267" s="28">
        <v>0</v>
      </c>
      <c r="D267" s="28">
        <v>0</v>
      </c>
      <c r="E267" s="28">
        <v>0</v>
      </c>
      <c r="F267" s="31" t="s">
        <v>8</v>
      </c>
      <c r="G267" s="31" t="s">
        <v>26</v>
      </c>
      <c r="H267" s="33" t="s">
        <v>26</v>
      </c>
      <c r="I267" s="28" t="s">
        <v>8</v>
      </c>
    </row>
    <row r="268" spans="1:9" s="7" customFormat="1" ht="12.75">
      <c r="A268" s="28" t="s">
        <v>26</v>
      </c>
      <c r="B268" s="28" t="s">
        <v>8</v>
      </c>
      <c r="C268" s="28">
        <v>0</v>
      </c>
      <c r="D268" s="28">
        <v>0</v>
      </c>
      <c r="E268" s="28">
        <v>0</v>
      </c>
      <c r="F268" s="31" t="s">
        <v>8</v>
      </c>
      <c r="G268" s="31" t="s">
        <v>26</v>
      </c>
      <c r="H268" s="33" t="s">
        <v>26</v>
      </c>
      <c r="I268" s="28" t="s">
        <v>8</v>
      </c>
    </row>
    <row r="269" spans="1:9" s="7" customFormat="1" ht="12.75">
      <c r="A269" s="28" t="s">
        <v>26</v>
      </c>
      <c r="B269" s="28" t="s">
        <v>8</v>
      </c>
      <c r="C269" s="28">
        <v>0</v>
      </c>
      <c r="D269" s="28">
        <v>0</v>
      </c>
      <c r="E269" s="28">
        <v>0</v>
      </c>
      <c r="F269" s="31" t="s">
        <v>8</v>
      </c>
      <c r="G269" s="31" t="s">
        <v>26</v>
      </c>
      <c r="H269" s="33" t="s">
        <v>26</v>
      </c>
      <c r="I269" s="28" t="s">
        <v>8</v>
      </c>
    </row>
    <row r="270" spans="1:9" s="7" customFormat="1" ht="12.75">
      <c r="A270" s="28" t="s">
        <v>26</v>
      </c>
      <c r="B270" s="28" t="s">
        <v>8</v>
      </c>
      <c r="C270" s="28">
        <v>0</v>
      </c>
      <c r="D270" s="28">
        <v>0</v>
      </c>
      <c r="E270" s="28">
        <v>0</v>
      </c>
      <c r="F270" s="31" t="s">
        <v>8</v>
      </c>
      <c r="G270" s="31" t="s">
        <v>26</v>
      </c>
      <c r="H270" s="33" t="s">
        <v>26</v>
      </c>
      <c r="I270" s="28" t="s">
        <v>8</v>
      </c>
    </row>
    <row r="271" spans="1:9" s="7" customFormat="1" ht="12.75">
      <c r="A271" s="28" t="s">
        <v>26</v>
      </c>
      <c r="B271" s="28" t="s">
        <v>8</v>
      </c>
      <c r="C271" s="28">
        <v>0</v>
      </c>
      <c r="D271" s="28">
        <v>0</v>
      </c>
      <c r="E271" s="28">
        <v>0</v>
      </c>
      <c r="F271" s="31" t="s">
        <v>8</v>
      </c>
      <c r="G271" s="31" t="s">
        <v>26</v>
      </c>
      <c r="H271" s="33" t="s">
        <v>26</v>
      </c>
      <c r="I271" s="28" t="s">
        <v>8</v>
      </c>
    </row>
    <row r="272" spans="1:9" s="7" customFormat="1" ht="12.75">
      <c r="A272" s="28" t="s">
        <v>26</v>
      </c>
      <c r="B272" s="28" t="s">
        <v>8</v>
      </c>
      <c r="C272" s="28">
        <v>0</v>
      </c>
      <c r="D272" s="28">
        <v>0</v>
      </c>
      <c r="E272" s="28">
        <v>0</v>
      </c>
      <c r="F272" s="31" t="s">
        <v>8</v>
      </c>
      <c r="G272" s="31" t="s">
        <v>26</v>
      </c>
      <c r="H272" s="33" t="s">
        <v>26</v>
      </c>
      <c r="I272" s="28" t="s">
        <v>8</v>
      </c>
    </row>
    <row r="273" spans="1:9" s="7" customFormat="1" ht="12.75">
      <c r="A273" s="28" t="s">
        <v>26</v>
      </c>
      <c r="B273" s="28" t="s">
        <v>8</v>
      </c>
      <c r="C273" s="28">
        <v>0</v>
      </c>
      <c r="D273" s="28">
        <v>0</v>
      </c>
      <c r="E273" s="28">
        <v>0</v>
      </c>
      <c r="F273" s="31" t="s">
        <v>8</v>
      </c>
      <c r="G273" s="31" t="s">
        <v>26</v>
      </c>
      <c r="H273" s="33" t="s">
        <v>26</v>
      </c>
      <c r="I273" s="28" t="s">
        <v>8</v>
      </c>
    </row>
    <row r="274" spans="1:9" s="7" customFormat="1" ht="12.75">
      <c r="A274" s="28" t="s">
        <v>26</v>
      </c>
      <c r="B274" s="28" t="s">
        <v>8</v>
      </c>
      <c r="C274" s="28">
        <v>0</v>
      </c>
      <c r="D274" s="28">
        <v>0</v>
      </c>
      <c r="E274" s="28">
        <v>0</v>
      </c>
      <c r="F274" s="31" t="s">
        <v>8</v>
      </c>
      <c r="G274" s="31" t="s">
        <v>26</v>
      </c>
      <c r="H274" s="33" t="s">
        <v>26</v>
      </c>
      <c r="I274" s="28" t="s">
        <v>8</v>
      </c>
    </row>
    <row r="275" spans="1:9" s="7" customFormat="1" ht="12.75">
      <c r="A275" s="28" t="s">
        <v>26</v>
      </c>
      <c r="B275" s="28" t="s">
        <v>8</v>
      </c>
      <c r="C275" s="28">
        <v>0</v>
      </c>
      <c r="D275" s="28">
        <v>0</v>
      </c>
      <c r="E275" s="28">
        <v>0</v>
      </c>
      <c r="F275" s="31" t="s">
        <v>8</v>
      </c>
      <c r="G275" s="31" t="s">
        <v>26</v>
      </c>
      <c r="H275" s="33" t="s">
        <v>26</v>
      </c>
      <c r="I275" s="28" t="s">
        <v>8</v>
      </c>
    </row>
    <row r="276" spans="1:9" s="7" customFormat="1" ht="12.75">
      <c r="A276" s="28" t="s">
        <v>26</v>
      </c>
      <c r="B276" s="28" t="s">
        <v>8</v>
      </c>
      <c r="C276" s="28">
        <v>0</v>
      </c>
      <c r="D276" s="28">
        <v>0</v>
      </c>
      <c r="E276" s="28">
        <v>0</v>
      </c>
      <c r="F276" s="31" t="s">
        <v>8</v>
      </c>
      <c r="G276" s="31" t="s">
        <v>26</v>
      </c>
      <c r="H276" s="33" t="s">
        <v>26</v>
      </c>
      <c r="I276" s="28" t="s">
        <v>8</v>
      </c>
    </row>
    <row r="277" spans="1:9" s="7" customFormat="1" ht="12.75">
      <c r="A277" s="28" t="s">
        <v>26</v>
      </c>
      <c r="B277" s="28" t="s">
        <v>8</v>
      </c>
      <c r="C277" s="28">
        <v>0</v>
      </c>
      <c r="D277" s="28">
        <v>0</v>
      </c>
      <c r="E277" s="28">
        <v>0</v>
      </c>
      <c r="F277" s="31" t="s">
        <v>8</v>
      </c>
      <c r="G277" s="31" t="s">
        <v>26</v>
      </c>
      <c r="H277" s="33" t="s">
        <v>26</v>
      </c>
      <c r="I277" s="28" t="s">
        <v>8</v>
      </c>
    </row>
    <row r="278" spans="1:9" s="7" customFormat="1" ht="12.75">
      <c r="A278" s="28" t="s">
        <v>26</v>
      </c>
      <c r="B278" s="28" t="s">
        <v>8</v>
      </c>
      <c r="C278" s="28">
        <v>0</v>
      </c>
      <c r="D278" s="28">
        <v>0</v>
      </c>
      <c r="E278" s="28">
        <v>0</v>
      </c>
      <c r="F278" s="31" t="s">
        <v>8</v>
      </c>
      <c r="G278" s="31" t="s">
        <v>26</v>
      </c>
      <c r="H278" s="33" t="s">
        <v>26</v>
      </c>
      <c r="I278" s="28" t="s">
        <v>8</v>
      </c>
    </row>
    <row r="279" spans="1:9" s="7" customFormat="1" ht="12.75">
      <c r="A279" s="28" t="s">
        <v>26</v>
      </c>
      <c r="B279" s="28" t="s">
        <v>8</v>
      </c>
      <c r="C279" s="28">
        <v>0</v>
      </c>
      <c r="D279" s="28">
        <v>0</v>
      </c>
      <c r="E279" s="28">
        <v>0</v>
      </c>
      <c r="F279" s="31" t="s">
        <v>8</v>
      </c>
      <c r="G279" s="31" t="s">
        <v>26</v>
      </c>
      <c r="H279" s="33" t="s">
        <v>26</v>
      </c>
      <c r="I279" s="28" t="s">
        <v>8</v>
      </c>
    </row>
    <row r="280" spans="1:9" s="7" customFormat="1" ht="12.75">
      <c r="A280" s="28" t="s">
        <v>26</v>
      </c>
      <c r="B280" s="28" t="s">
        <v>8</v>
      </c>
      <c r="C280" s="28">
        <v>0</v>
      </c>
      <c r="D280" s="28">
        <v>0</v>
      </c>
      <c r="E280" s="28">
        <v>0</v>
      </c>
      <c r="F280" s="31" t="s">
        <v>8</v>
      </c>
      <c r="G280" s="31" t="s">
        <v>26</v>
      </c>
      <c r="H280" s="33" t="s">
        <v>26</v>
      </c>
      <c r="I280" s="28" t="s">
        <v>8</v>
      </c>
    </row>
    <row r="281" spans="1:9" s="7" customFormat="1" ht="12.75">
      <c r="A281" s="28" t="s">
        <v>26</v>
      </c>
      <c r="B281" s="28" t="s">
        <v>8</v>
      </c>
      <c r="C281" s="28">
        <v>0</v>
      </c>
      <c r="D281" s="28">
        <v>0</v>
      </c>
      <c r="E281" s="28">
        <v>0</v>
      </c>
      <c r="F281" s="31" t="s">
        <v>8</v>
      </c>
      <c r="G281" s="31" t="s">
        <v>26</v>
      </c>
      <c r="H281" s="33" t="s">
        <v>26</v>
      </c>
      <c r="I281" s="28" t="s">
        <v>8</v>
      </c>
    </row>
    <row r="282" spans="1:9" s="7" customFormat="1" ht="12.75">
      <c r="A282" s="28" t="s">
        <v>26</v>
      </c>
      <c r="B282" s="28" t="s">
        <v>8</v>
      </c>
      <c r="C282" s="28">
        <v>0</v>
      </c>
      <c r="D282" s="28">
        <v>0</v>
      </c>
      <c r="E282" s="28">
        <v>0</v>
      </c>
      <c r="F282" s="31" t="s">
        <v>8</v>
      </c>
      <c r="G282" s="31" t="s">
        <v>26</v>
      </c>
      <c r="H282" s="33" t="s">
        <v>26</v>
      </c>
      <c r="I282" s="28" t="s">
        <v>8</v>
      </c>
    </row>
    <row r="283" spans="1:9" s="7" customFormat="1" ht="12.75">
      <c r="A283" s="28" t="s">
        <v>26</v>
      </c>
      <c r="B283" s="28" t="s">
        <v>8</v>
      </c>
      <c r="C283" s="28">
        <v>0</v>
      </c>
      <c r="D283" s="28">
        <v>0</v>
      </c>
      <c r="E283" s="28">
        <v>0</v>
      </c>
      <c r="F283" s="31" t="s">
        <v>8</v>
      </c>
      <c r="G283" s="31" t="s">
        <v>26</v>
      </c>
      <c r="H283" s="33" t="s">
        <v>26</v>
      </c>
      <c r="I283" s="28" t="s">
        <v>8</v>
      </c>
    </row>
    <row r="284" spans="1:9" s="7" customFormat="1" ht="12.75">
      <c r="A284" s="28" t="s">
        <v>26</v>
      </c>
      <c r="B284" s="28" t="s">
        <v>8</v>
      </c>
      <c r="C284" s="28">
        <v>0</v>
      </c>
      <c r="D284" s="28">
        <v>0</v>
      </c>
      <c r="E284" s="28">
        <v>0</v>
      </c>
      <c r="F284" s="31" t="s">
        <v>8</v>
      </c>
      <c r="G284" s="31" t="s">
        <v>26</v>
      </c>
      <c r="H284" s="33" t="s">
        <v>26</v>
      </c>
      <c r="I284" s="28" t="s">
        <v>8</v>
      </c>
    </row>
    <row r="285" spans="1:9" s="7" customFormat="1" ht="12.75">
      <c r="A285" s="28" t="s">
        <v>26</v>
      </c>
      <c r="B285" s="28" t="s">
        <v>8</v>
      </c>
      <c r="C285" s="28">
        <v>0</v>
      </c>
      <c r="D285" s="28">
        <v>0</v>
      </c>
      <c r="E285" s="28">
        <v>0</v>
      </c>
      <c r="F285" s="31" t="s">
        <v>8</v>
      </c>
      <c r="G285" s="31" t="s">
        <v>26</v>
      </c>
      <c r="H285" s="33" t="s">
        <v>26</v>
      </c>
      <c r="I285" s="28" t="s">
        <v>8</v>
      </c>
    </row>
    <row r="286" spans="1:9" s="7" customFormat="1" ht="12.75">
      <c r="A286" s="28" t="s">
        <v>26</v>
      </c>
      <c r="B286" s="28" t="s">
        <v>8</v>
      </c>
      <c r="C286" s="28">
        <v>0</v>
      </c>
      <c r="D286" s="28">
        <v>0</v>
      </c>
      <c r="E286" s="28">
        <v>0</v>
      </c>
      <c r="F286" s="31" t="s">
        <v>8</v>
      </c>
      <c r="G286" s="31" t="s">
        <v>26</v>
      </c>
      <c r="H286" s="33" t="s">
        <v>26</v>
      </c>
      <c r="I286" s="28" t="s">
        <v>8</v>
      </c>
    </row>
    <row r="287" spans="1:9" s="7" customFormat="1" ht="12.75">
      <c r="A287" s="28" t="s">
        <v>26</v>
      </c>
      <c r="B287" s="28" t="s">
        <v>8</v>
      </c>
      <c r="C287" s="28">
        <v>0</v>
      </c>
      <c r="D287" s="28">
        <v>0</v>
      </c>
      <c r="E287" s="28">
        <v>0</v>
      </c>
      <c r="F287" s="31" t="s">
        <v>8</v>
      </c>
      <c r="G287" s="31" t="s">
        <v>26</v>
      </c>
      <c r="H287" s="33" t="s">
        <v>26</v>
      </c>
      <c r="I287" s="28" t="s">
        <v>8</v>
      </c>
    </row>
    <row r="288" spans="1:9" s="7" customFormat="1" ht="12.75">
      <c r="A288" s="28" t="s">
        <v>26</v>
      </c>
      <c r="B288" s="28" t="s">
        <v>8</v>
      </c>
      <c r="C288" s="28">
        <v>0</v>
      </c>
      <c r="D288" s="28">
        <v>0</v>
      </c>
      <c r="E288" s="28">
        <v>0</v>
      </c>
      <c r="F288" s="31" t="s">
        <v>8</v>
      </c>
      <c r="G288" s="31" t="s">
        <v>26</v>
      </c>
      <c r="H288" s="33" t="s">
        <v>26</v>
      </c>
      <c r="I288" s="28" t="s">
        <v>8</v>
      </c>
    </row>
    <row r="289" spans="1:9" s="7" customFormat="1" ht="12.75">
      <c r="A289" s="28" t="s">
        <v>26</v>
      </c>
      <c r="B289" s="28" t="s">
        <v>8</v>
      </c>
      <c r="C289" s="28">
        <v>0</v>
      </c>
      <c r="D289" s="28">
        <v>0</v>
      </c>
      <c r="E289" s="28">
        <v>0</v>
      </c>
      <c r="F289" s="31" t="s">
        <v>8</v>
      </c>
      <c r="G289" s="31" t="s">
        <v>26</v>
      </c>
      <c r="H289" s="33" t="s">
        <v>26</v>
      </c>
      <c r="I289" s="28" t="s">
        <v>8</v>
      </c>
    </row>
    <row r="290" spans="1:9" s="7" customFormat="1" ht="12.75">
      <c r="A290" s="28" t="s">
        <v>26</v>
      </c>
      <c r="B290" s="28" t="s">
        <v>8</v>
      </c>
      <c r="C290" s="28">
        <v>0</v>
      </c>
      <c r="D290" s="28">
        <v>0</v>
      </c>
      <c r="E290" s="28">
        <v>0</v>
      </c>
      <c r="F290" s="31" t="s">
        <v>8</v>
      </c>
      <c r="G290" s="31" t="s">
        <v>26</v>
      </c>
      <c r="H290" s="33" t="s">
        <v>26</v>
      </c>
      <c r="I290" s="28" t="s">
        <v>8</v>
      </c>
    </row>
    <row r="291" spans="1:9" s="7" customFormat="1" ht="12.75">
      <c r="A291" s="28" t="s">
        <v>26</v>
      </c>
      <c r="B291" s="28" t="s">
        <v>8</v>
      </c>
      <c r="C291" s="28">
        <v>0</v>
      </c>
      <c r="D291" s="28">
        <v>0</v>
      </c>
      <c r="E291" s="28">
        <v>0</v>
      </c>
      <c r="F291" s="31" t="s">
        <v>8</v>
      </c>
      <c r="G291" s="31" t="s">
        <v>26</v>
      </c>
      <c r="H291" s="33" t="s">
        <v>26</v>
      </c>
      <c r="I291" s="28" t="s">
        <v>8</v>
      </c>
    </row>
    <row r="292" spans="1:9" s="7" customFormat="1" ht="12.75">
      <c r="A292" s="28" t="s">
        <v>26</v>
      </c>
      <c r="B292" s="28" t="s">
        <v>8</v>
      </c>
      <c r="C292" s="28">
        <v>0</v>
      </c>
      <c r="D292" s="28">
        <v>0</v>
      </c>
      <c r="E292" s="28">
        <v>0</v>
      </c>
      <c r="F292" s="31" t="s">
        <v>8</v>
      </c>
      <c r="G292" s="31" t="s">
        <v>26</v>
      </c>
      <c r="H292" s="33" t="s">
        <v>26</v>
      </c>
      <c r="I292" s="28" t="s">
        <v>8</v>
      </c>
    </row>
    <row r="293" spans="1:9" s="7" customFormat="1" ht="12.75">
      <c r="A293" s="28" t="s">
        <v>26</v>
      </c>
      <c r="B293" s="28" t="s">
        <v>8</v>
      </c>
      <c r="C293" s="28">
        <v>0</v>
      </c>
      <c r="D293" s="28">
        <v>0</v>
      </c>
      <c r="E293" s="28">
        <v>0</v>
      </c>
      <c r="F293" s="31" t="s">
        <v>8</v>
      </c>
      <c r="G293" s="31" t="s">
        <v>26</v>
      </c>
      <c r="H293" s="33" t="s">
        <v>26</v>
      </c>
      <c r="I293" s="28" t="s">
        <v>8</v>
      </c>
    </row>
    <row r="294" spans="1:9" s="7" customFormat="1" ht="12.75">
      <c r="A294" s="28" t="s">
        <v>26</v>
      </c>
      <c r="B294" s="28" t="s">
        <v>8</v>
      </c>
      <c r="C294" s="28">
        <v>0</v>
      </c>
      <c r="D294" s="28">
        <v>0</v>
      </c>
      <c r="E294" s="28">
        <v>0</v>
      </c>
      <c r="F294" s="31" t="s">
        <v>8</v>
      </c>
      <c r="G294" s="31" t="s">
        <v>26</v>
      </c>
      <c r="H294" s="33" t="s">
        <v>26</v>
      </c>
      <c r="I294" s="28" t="s">
        <v>8</v>
      </c>
    </row>
    <row r="295" spans="1:9" s="7" customFormat="1" ht="12.75">
      <c r="A295" s="28" t="s">
        <v>26</v>
      </c>
      <c r="B295" s="28" t="s">
        <v>8</v>
      </c>
      <c r="C295" s="28">
        <v>0</v>
      </c>
      <c r="D295" s="28">
        <v>0</v>
      </c>
      <c r="E295" s="28">
        <v>0</v>
      </c>
      <c r="F295" s="31" t="s">
        <v>8</v>
      </c>
      <c r="G295" s="31" t="s">
        <v>26</v>
      </c>
      <c r="H295" s="33" t="s">
        <v>26</v>
      </c>
      <c r="I295" s="28" t="s">
        <v>8</v>
      </c>
    </row>
    <row r="296" spans="1:9" s="7" customFormat="1" ht="12.75">
      <c r="A296" s="28" t="s">
        <v>26</v>
      </c>
      <c r="B296" s="28" t="s">
        <v>8</v>
      </c>
      <c r="C296" s="28">
        <v>0</v>
      </c>
      <c r="D296" s="28">
        <v>0</v>
      </c>
      <c r="E296" s="28">
        <v>0</v>
      </c>
      <c r="F296" s="31" t="s">
        <v>8</v>
      </c>
      <c r="G296" s="31" t="s">
        <v>26</v>
      </c>
      <c r="H296" s="33" t="s">
        <v>26</v>
      </c>
      <c r="I296" s="28" t="s">
        <v>8</v>
      </c>
    </row>
    <row r="297" spans="1:9" s="7" customFormat="1" ht="12.75">
      <c r="A297" s="28" t="s">
        <v>26</v>
      </c>
      <c r="B297" s="28" t="s">
        <v>8</v>
      </c>
      <c r="C297" s="28">
        <v>0</v>
      </c>
      <c r="D297" s="28">
        <v>0</v>
      </c>
      <c r="E297" s="28">
        <v>0</v>
      </c>
      <c r="F297" s="31" t="s">
        <v>8</v>
      </c>
      <c r="G297" s="31" t="s">
        <v>26</v>
      </c>
      <c r="H297" s="33" t="s">
        <v>26</v>
      </c>
      <c r="I297" s="28" t="s">
        <v>8</v>
      </c>
    </row>
    <row r="298" spans="1:9" s="7" customFormat="1" ht="12.75">
      <c r="A298" s="28" t="s">
        <v>26</v>
      </c>
      <c r="B298" s="28" t="s">
        <v>8</v>
      </c>
      <c r="C298" s="28">
        <v>0</v>
      </c>
      <c r="D298" s="28">
        <v>0</v>
      </c>
      <c r="E298" s="28">
        <v>0</v>
      </c>
      <c r="F298" s="31" t="s">
        <v>8</v>
      </c>
      <c r="G298" s="31" t="s">
        <v>26</v>
      </c>
      <c r="H298" s="33" t="s">
        <v>26</v>
      </c>
      <c r="I298" s="28" t="s">
        <v>8</v>
      </c>
    </row>
    <row r="299" spans="1:9" s="7" customFormat="1" ht="12.75">
      <c r="A299" s="28" t="s">
        <v>26</v>
      </c>
      <c r="B299" s="28" t="s">
        <v>8</v>
      </c>
      <c r="C299" s="28">
        <v>0</v>
      </c>
      <c r="D299" s="28">
        <v>0</v>
      </c>
      <c r="E299" s="28">
        <v>0</v>
      </c>
      <c r="F299" s="31" t="s">
        <v>8</v>
      </c>
      <c r="G299" s="31" t="s">
        <v>26</v>
      </c>
      <c r="H299" s="33" t="s">
        <v>26</v>
      </c>
      <c r="I299" s="28" t="s">
        <v>8</v>
      </c>
    </row>
    <row r="300" spans="1:9" s="7" customFormat="1" ht="12.75">
      <c r="A300" s="28" t="s">
        <v>26</v>
      </c>
      <c r="B300" s="28" t="s">
        <v>8</v>
      </c>
      <c r="C300" s="28">
        <v>0</v>
      </c>
      <c r="D300" s="28">
        <v>0</v>
      </c>
      <c r="E300" s="28">
        <v>0</v>
      </c>
      <c r="F300" s="31" t="s">
        <v>8</v>
      </c>
      <c r="G300" s="31" t="s">
        <v>26</v>
      </c>
      <c r="H300" s="33" t="s">
        <v>26</v>
      </c>
      <c r="I300" s="28" t="s">
        <v>8</v>
      </c>
    </row>
    <row r="301" spans="1:9" s="7" customFormat="1" ht="12.75">
      <c r="A301" s="28" t="s">
        <v>26</v>
      </c>
      <c r="B301" s="28" t="s">
        <v>8</v>
      </c>
      <c r="C301" s="28">
        <v>0</v>
      </c>
      <c r="D301" s="28">
        <v>0</v>
      </c>
      <c r="E301" s="28">
        <v>0</v>
      </c>
      <c r="F301" s="31" t="s">
        <v>8</v>
      </c>
      <c r="G301" s="31" t="s">
        <v>26</v>
      </c>
      <c r="H301" s="33" t="s">
        <v>26</v>
      </c>
      <c r="I301" s="28" t="s">
        <v>8</v>
      </c>
    </row>
    <row r="302" spans="1:9" s="7" customFormat="1" ht="12.75">
      <c r="A302" s="28" t="s">
        <v>26</v>
      </c>
      <c r="B302" s="28" t="s">
        <v>8</v>
      </c>
      <c r="C302" s="28">
        <v>0</v>
      </c>
      <c r="D302" s="28">
        <v>0</v>
      </c>
      <c r="E302" s="28">
        <v>0</v>
      </c>
      <c r="F302" s="31" t="s">
        <v>8</v>
      </c>
      <c r="G302" s="31" t="s">
        <v>26</v>
      </c>
      <c r="H302" s="33" t="s">
        <v>26</v>
      </c>
      <c r="I302" s="28" t="s">
        <v>8</v>
      </c>
    </row>
    <row r="303" spans="1:9" s="7" customFormat="1" ht="12.75">
      <c r="A303" s="28" t="s">
        <v>26</v>
      </c>
      <c r="B303" s="28" t="s">
        <v>8</v>
      </c>
      <c r="C303" s="28">
        <v>0</v>
      </c>
      <c r="D303" s="28">
        <v>0</v>
      </c>
      <c r="E303" s="28">
        <v>0</v>
      </c>
      <c r="F303" s="31" t="s">
        <v>8</v>
      </c>
      <c r="G303" s="31" t="s">
        <v>26</v>
      </c>
      <c r="H303" s="33" t="s">
        <v>26</v>
      </c>
      <c r="I303" s="28" t="s">
        <v>8</v>
      </c>
    </row>
    <row r="304" spans="1:9" s="7" customFormat="1" ht="12.75">
      <c r="A304" s="28" t="s">
        <v>26</v>
      </c>
      <c r="B304" s="28" t="s">
        <v>8</v>
      </c>
      <c r="C304" s="28">
        <v>0</v>
      </c>
      <c r="D304" s="28">
        <v>0</v>
      </c>
      <c r="E304" s="28">
        <v>0</v>
      </c>
      <c r="F304" s="31" t="s">
        <v>8</v>
      </c>
      <c r="G304" s="31" t="s">
        <v>26</v>
      </c>
      <c r="H304" s="33" t="s">
        <v>26</v>
      </c>
      <c r="I304" s="28" t="s">
        <v>8</v>
      </c>
    </row>
    <row r="305" spans="1:9" s="7" customFormat="1" ht="12.75">
      <c r="A305" s="28" t="s">
        <v>26</v>
      </c>
      <c r="B305" s="28" t="s">
        <v>8</v>
      </c>
      <c r="C305" s="28">
        <v>0</v>
      </c>
      <c r="D305" s="28">
        <v>0</v>
      </c>
      <c r="E305" s="28">
        <v>0</v>
      </c>
      <c r="F305" s="31" t="s">
        <v>8</v>
      </c>
      <c r="G305" s="31" t="s">
        <v>26</v>
      </c>
      <c r="H305" s="33" t="s">
        <v>26</v>
      </c>
      <c r="I305" s="28" t="s">
        <v>8</v>
      </c>
    </row>
    <row r="306" spans="1:9" s="7" customFormat="1" ht="12.75">
      <c r="A306" s="28" t="s">
        <v>26</v>
      </c>
      <c r="B306" s="28" t="s">
        <v>8</v>
      </c>
      <c r="C306" s="28">
        <v>0</v>
      </c>
      <c r="D306" s="28">
        <v>0</v>
      </c>
      <c r="E306" s="28">
        <v>0</v>
      </c>
      <c r="F306" s="31" t="s">
        <v>8</v>
      </c>
      <c r="G306" s="31" t="s">
        <v>26</v>
      </c>
      <c r="H306" s="33" t="s">
        <v>26</v>
      </c>
      <c r="I306" s="28" t="s">
        <v>8</v>
      </c>
    </row>
    <row r="307" spans="1:9" s="7" customFormat="1" ht="12.75">
      <c r="A307" s="28" t="s">
        <v>26</v>
      </c>
      <c r="B307" s="28" t="s">
        <v>8</v>
      </c>
      <c r="C307" s="28">
        <v>0</v>
      </c>
      <c r="D307" s="28">
        <v>0</v>
      </c>
      <c r="E307" s="28">
        <v>0</v>
      </c>
      <c r="F307" s="31" t="s">
        <v>8</v>
      </c>
      <c r="G307" s="31" t="s">
        <v>26</v>
      </c>
      <c r="H307" s="33" t="s">
        <v>26</v>
      </c>
      <c r="I307" s="28" t="s">
        <v>8</v>
      </c>
    </row>
    <row r="308" spans="1:9" s="7" customFormat="1" ht="12.75">
      <c r="A308" s="28" t="s">
        <v>26</v>
      </c>
      <c r="B308" s="28" t="s">
        <v>8</v>
      </c>
      <c r="C308" s="28">
        <v>0</v>
      </c>
      <c r="D308" s="28">
        <v>0</v>
      </c>
      <c r="E308" s="28">
        <v>0</v>
      </c>
      <c r="F308" s="31" t="s">
        <v>8</v>
      </c>
      <c r="G308" s="31" t="s">
        <v>26</v>
      </c>
      <c r="H308" s="33" t="s">
        <v>26</v>
      </c>
      <c r="I308" s="28" t="s">
        <v>8</v>
      </c>
    </row>
    <row r="309" s="7" customFormat="1" ht="12.75">
      <c r="F309" s="36"/>
    </row>
    <row r="310" s="7" customFormat="1" ht="12.75">
      <c r="F310" s="36"/>
    </row>
    <row r="311" s="7" customFormat="1" ht="12.75">
      <c r="F311" s="36"/>
    </row>
    <row r="312" s="7" customFormat="1" ht="12.75">
      <c r="F312" s="36"/>
    </row>
    <row r="313" s="7" customFormat="1" ht="12.75">
      <c r="F313" s="36"/>
    </row>
    <row r="314" s="7" customFormat="1" ht="12.75">
      <c r="F314" s="36"/>
    </row>
    <row r="315" s="7" customFormat="1" ht="12.75">
      <c r="F315" s="36"/>
    </row>
    <row r="316" s="7" customFormat="1" ht="12.75">
      <c r="F316" s="36"/>
    </row>
    <row r="317" s="7" customFormat="1" ht="12.75">
      <c r="F317" s="36"/>
    </row>
    <row r="318" s="7" customFormat="1" ht="12.75">
      <c r="F318" s="36"/>
    </row>
    <row r="319" s="7" customFormat="1" ht="12.75">
      <c r="F319" s="36"/>
    </row>
    <row r="320" s="7" customFormat="1" ht="12.75">
      <c r="F320" s="36"/>
    </row>
    <row r="321" s="7" customFormat="1" ht="12.75">
      <c r="F321" s="36"/>
    </row>
    <row r="322" s="7" customFormat="1" ht="12.75">
      <c r="F322" s="36"/>
    </row>
    <row r="323" s="7" customFormat="1" ht="12.75">
      <c r="F323" s="36"/>
    </row>
    <row r="324" s="7" customFormat="1" ht="12.75">
      <c r="F324" s="36"/>
    </row>
    <row r="325" s="7" customFormat="1" ht="12.75">
      <c r="F325" s="36"/>
    </row>
    <row r="326" s="7" customFormat="1" ht="12.75">
      <c r="F326" s="36"/>
    </row>
    <row r="327" s="7" customFormat="1" ht="12.75">
      <c r="F327" s="36"/>
    </row>
    <row r="328" s="7" customFormat="1" ht="12.75">
      <c r="F328" s="36"/>
    </row>
    <row r="329" s="7" customFormat="1" ht="12.75">
      <c r="F329" s="36"/>
    </row>
    <row r="330" s="7" customFormat="1" ht="12.75">
      <c r="F330" s="36"/>
    </row>
    <row r="331" s="7" customFormat="1" ht="12.75">
      <c r="F331" s="36"/>
    </row>
    <row r="332" s="7" customFormat="1" ht="12.75">
      <c r="F332" s="36"/>
    </row>
    <row r="333" s="7" customFormat="1" ht="12.75">
      <c r="F333" s="36"/>
    </row>
    <row r="334" s="7" customFormat="1" ht="12.75">
      <c r="F334" s="36"/>
    </row>
    <row r="335" s="7" customFormat="1" ht="12.75">
      <c r="F335" s="36"/>
    </row>
    <row r="336" s="7" customFormat="1" ht="12.75">
      <c r="F336" s="36"/>
    </row>
    <row r="337" s="7" customFormat="1" ht="12.75">
      <c r="F337" s="36"/>
    </row>
    <row r="338" s="7" customFormat="1" ht="12.75">
      <c r="F338" s="36"/>
    </row>
    <row r="339" s="7" customFormat="1" ht="12.75">
      <c r="F339" s="36"/>
    </row>
    <row r="340" s="7" customFormat="1" ht="12.75">
      <c r="F340" s="36"/>
    </row>
    <row r="341" s="7" customFormat="1" ht="12.75">
      <c r="F341" s="36"/>
    </row>
    <row r="342" s="7" customFormat="1" ht="12.75">
      <c r="F342" s="36"/>
    </row>
    <row r="343" s="7" customFormat="1" ht="12.75">
      <c r="F343" s="36"/>
    </row>
    <row r="344" s="7" customFormat="1" ht="12.75">
      <c r="F344" s="36"/>
    </row>
    <row r="345" s="7" customFormat="1" ht="12.75">
      <c r="F345" s="36"/>
    </row>
    <row r="346" s="7" customFormat="1" ht="12.75">
      <c r="F346" s="36"/>
    </row>
    <row r="347" s="7" customFormat="1" ht="12.75">
      <c r="F347" s="36"/>
    </row>
    <row r="348" s="7" customFormat="1" ht="12.75">
      <c r="F348" s="36"/>
    </row>
    <row r="349" s="7" customFormat="1" ht="12.75">
      <c r="F349" s="36"/>
    </row>
    <row r="350" s="7" customFormat="1" ht="12.75">
      <c r="F350" s="36"/>
    </row>
    <row r="351" s="7" customFormat="1" ht="12.75">
      <c r="F351" s="36"/>
    </row>
    <row r="352" s="7" customFormat="1" ht="12.75">
      <c r="F352" s="36"/>
    </row>
    <row r="353" s="7" customFormat="1" ht="12.75">
      <c r="F353" s="36"/>
    </row>
    <row r="354" s="7" customFormat="1" ht="12.75">
      <c r="F354" s="36"/>
    </row>
    <row r="355" s="7" customFormat="1" ht="12.75">
      <c r="F355" s="36"/>
    </row>
    <row r="356" s="7" customFormat="1" ht="12.75">
      <c r="F356" s="36"/>
    </row>
    <row r="357" s="7" customFormat="1" ht="12.75">
      <c r="F357" s="36"/>
    </row>
    <row r="358" s="7" customFormat="1" ht="12.75">
      <c r="F358" s="36"/>
    </row>
    <row r="359" s="7" customFormat="1" ht="12.75">
      <c r="F359" s="36"/>
    </row>
    <row r="360" s="7" customFormat="1" ht="12.75">
      <c r="F360" s="36"/>
    </row>
    <row r="361" s="7" customFormat="1" ht="12.75">
      <c r="F361" s="36"/>
    </row>
    <row r="362" s="7" customFormat="1" ht="12.75">
      <c r="F362" s="36"/>
    </row>
    <row r="363" s="7" customFormat="1" ht="12.75">
      <c r="F363" s="36"/>
    </row>
    <row r="364" s="7" customFormat="1" ht="12.75">
      <c r="F364" s="36"/>
    </row>
    <row r="365" s="7" customFormat="1" ht="12.75">
      <c r="F365" s="36"/>
    </row>
    <row r="366" s="7" customFormat="1" ht="12.75">
      <c r="F366" s="36"/>
    </row>
    <row r="367" s="7" customFormat="1" ht="12.75">
      <c r="F367" s="36"/>
    </row>
    <row r="368" s="7" customFormat="1" ht="12.75">
      <c r="F368" s="36"/>
    </row>
    <row r="369" s="7" customFormat="1" ht="12.75">
      <c r="F369" s="36"/>
    </row>
    <row r="370" s="7" customFormat="1" ht="12.75">
      <c r="F370" s="36"/>
    </row>
    <row r="371" s="7" customFormat="1" ht="12.75">
      <c r="F371" s="36"/>
    </row>
    <row r="372" s="7" customFormat="1" ht="12.75">
      <c r="F372" s="36"/>
    </row>
    <row r="373" s="7" customFormat="1" ht="12.75">
      <c r="F373" s="36"/>
    </row>
    <row r="374" s="7" customFormat="1" ht="12.75">
      <c r="F374" s="36"/>
    </row>
    <row r="375" s="7" customFormat="1" ht="12.75">
      <c r="F375" s="36"/>
    </row>
    <row r="376" s="7" customFormat="1" ht="12.75">
      <c r="F376" s="36"/>
    </row>
    <row r="377" s="7" customFormat="1" ht="12.75">
      <c r="F377" s="36"/>
    </row>
    <row r="378" s="7" customFormat="1" ht="12.75">
      <c r="F378" s="36"/>
    </row>
    <row r="379" s="7" customFormat="1" ht="12.75">
      <c r="F379" s="36"/>
    </row>
    <row r="380" s="7" customFormat="1" ht="12.75">
      <c r="F380" s="36"/>
    </row>
    <row r="381" s="7" customFormat="1" ht="12.75">
      <c r="F381" s="36"/>
    </row>
    <row r="382" s="7" customFormat="1" ht="12.75">
      <c r="F382" s="36"/>
    </row>
    <row r="383" s="7" customFormat="1" ht="12.75">
      <c r="F383" s="36"/>
    </row>
    <row r="384" s="7" customFormat="1" ht="12.75">
      <c r="F384" s="36"/>
    </row>
    <row r="385" s="7" customFormat="1" ht="12.75">
      <c r="F385" s="36"/>
    </row>
    <row r="386" s="7" customFormat="1" ht="12.75">
      <c r="F386" s="36"/>
    </row>
    <row r="387" s="7" customFormat="1" ht="12.75">
      <c r="F387" s="36"/>
    </row>
    <row r="388" s="7" customFormat="1" ht="12.75">
      <c r="F388" s="36"/>
    </row>
    <row r="389" s="7" customFormat="1" ht="12.75">
      <c r="F389" s="36"/>
    </row>
    <row r="390" s="7" customFormat="1" ht="12.75">
      <c r="F390" s="36"/>
    </row>
    <row r="391" s="7" customFormat="1" ht="12.75">
      <c r="F391" s="36"/>
    </row>
    <row r="392" s="7" customFormat="1" ht="12.75">
      <c r="F392" s="36"/>
    </row>
    <row r="393" s="7" customFormat="1" ht="12.75">
      <c r="F393" s="36"/>
    </row>
    <row r="394" s="7" customFormat="1" ht="12.75">
      <c r="F394" s="36"/>
    </row>
    <row r="395" s="7" customFormat="1" ht="12.75">
      <c r="F395" s="36"/>
    </row>
    <row r="396" s="7" customFormat="1" ht="12.75">
      <c r="F396" s="36"/>
    </row>
    <row r="397" s="7" customFormat="1" ht="12.75">
      <c r="F397" s="36"/>
    </row>
    <row r="398" s="7" customFormat="1" ht="12.75">
      <c r="F398" s="36"/>
    </row>
    <row r="399" s="7" customFormat="1" ht="12.75">
      <c r="F399" s="36"/>
    </row>
    <row r="400" s="7" customFormat="1" ht="12.75">
      <c r="F400" s="36"/>
    </row>
    <row r="401" s="7" customFormat="1" ht="12.75">
      <c r="F401" s="36"/>
    </row>
    <row r="402" s="7" customFormat="1" ht="12.75">
      <c r="F402" s="36"/>
    </row>
    <row r="403" s="7" customFormat="1" ht="12.75">
      <c r="F403" s="36"/>
    </row>
    <row r="404" s="7" customFormat="1" ht="12.75">
      <c r="F404" s="36"/>
    </row>
    <row r="405" s="7" customFormat="1" ht="12.75">
      <c r="F405" s="36"/>
    </row>
    <row r="406" s="7" customFormat="1" ht="12.75">
      <c r="F406" s="36"/>
    </row>
    <row r="407" s="7" customFormat="1" ht="12.75">
      <c r="F407" s="36"/>
    </row>
    <row r="408" s="7" customFormat="1" ht="12.75">
      <c r="F408" s="36"/>
    </row>
    <row r="409" s="7" customFormat="1" ht="12.75">
      <c r="F409" s="36"/>
    </row>
    <row r="410" s="7" customFormat="1" ht="12.75">
      <c r="F410" s="36"/>
    </row>
    <row r="411" s="7" customFormat="1" ht="12.75">
      <c r="F411" s="36"/>
    </row>
    <row r="412" s="7" customFormat="1" ht="12.75">
      <c r="F412" s="36"/>
    </row>
    <row r="413" s="7" customFormat="1" ht="12.75">
      <c r="F413" s="36"/>
    </row>
    <row r="414" s="7" customFormat="1" ht="12.75">
      <c r="F414" s="36"/>
    </row>
    <row r="415" s="7" customFormat="1" ht="12.75">
      <c r="F415" s="36"/>
    </row>
    <row r="416" s="7" customFormat="1" ht="12.75">
      <c r="F416" s="36"/>
    </row>
    <row r="417" s="7" customFormat="1" ht="12.75">
      <c r="F417" s="36"/>
    </row>
    <row r="418" s="7" customFormat="1" ht="12.75">
      <c r="F418" s="36"/>
    </row>
    <row r="419" s="7" customFormat="1" ht="12.75">
      <c r="F419" s="36"/>
    </row>
    <row r="420" s="7" customFormat="1" ht="12.75">
      <c r="F420" s="36"/>
    </row>
    <row r="421" s="7" customFormat="1" ht="12.75">
      <c r="F421" s="36"/>
    </row>
    <row r="422" s="7" customFormat="1" ht="12.75">
      <c r="F422" s="36"/>
    </row>
    <row r="423" s="7" customFormat="1" ht="12.75">
      <c r="F423" s="36"/>
    </row>
    <row r="424" s="7" customFormat="1" ht="12.75">
      <c r="F424" s="36"/>
    </row>
    <row r="425" s="7" customFormat="1" ht="12.75">
      <c r="F425" s="36"/>
    </row>
    <row r="426" s="7" customFormat="1" ht="12.75">
      <c r="F426" s="36"/>
    </row>
    <row r="427" s="7" customFormat="1" ht="12.75">
      <c r="F427" s="36"/>
    </row>
    <row r="428" s="7" customFormat="1" ht="12.75">
      <c r="F428" s="36"/>
    </row>
    <row r="429" s="7" customFormat="1" ht="12.75">
      <c r="F429" s="36"/>
    </row>
    <row r="430" s="7" customFormat="1" ht="12.75">
      <c r="F430" s="36"/>
    </row>
    <row r="431" s="7" customFormat="1" ht="12.75">
      <c r="F431" s="36"/>
    </row>
    <row r="432" s="7" customFormat="1" ht="12.75">
      <c r="F432" s="36"/>
    </row>
    <row r="433" s="7" customFormat="1" ht="12.75">
      <c r="F433" s="36"/>
    </row>
    <row r="434" s="7" customFormat="1" ht="12.75">
      <c r="F434" s="36"/>
    </row>
    <row r="435" s="7" customFormat="1" ht="12.75">
      <c r="F435" s="36"/>
    </row>
    <row r="436" s="7" customFormat="1" ht="12.75">
      <c r="F436" s="36"/>
    </row>
    <row r="437" s="7" customFormat="1" ht="12.75">
      <c r="F437" s="36"/>
    </row>
    <row r="438" s="7" customFormat="1" ht="12.75">
      <c r="F438" s="36"/>
    </row>
    <row r="439" s="7" customFormat="1" ht="12.75">
      <c r="F439" s="36"/>
    </row>
    <row r="440" s="7" customFormat="1" ht="12.75">
      <c r="F440" s="36"/>
    </row>
    <row r="441" s="7" customFormat="1" ht="12.75">
      <c r="F441" s="36"/>
    </row>
    <row r="442" s="7" customFormat="1" ht="12.75">
      <c r="F442" s="36"/>
    </row>
    <row r="443" s="7" customFormat="1" ht="12.75">
      <c r="F443" s="36"/>
    </row>
    <row r="444" s="7" customFormat="1" ht="12.75">
      <c r="F444" s="36"/>
    </row>
    <row r="445" s="7" customFormat="1" ht="12.75">
      <c r="F445" s="36"/>
    </row>
    <row r="446" s="7" customFormat="1" ht="12.75">
      <c r="F446" s="36"/>
    </row>
    <row r="447" s="7" customFormat="1" ht="12.75">
      <c r="F447" s="36"/>
    </row>
    <row r="448" s="7" customFormat="1" ht="12.75">
      <c r="F448" s="36"/>
    </row>
    <row r="449" s="7" customFormat="1" ht="12.75">
      <c r="F449" s="36"/>
    </row>
    <row r="450" s="7" customFormat="1" ht="12.75">
      <c r="F450" s="36"/>
    </row>
    <row r="451" s="7" customFormat="1" ht="12.75">
      <c r="F451" s="36"/>
    </row>
    <row r="452" s="7" customFormat="1" ht="12.75">
      <c r="F452" s="36"/>
    </row>
    <row r="453" s="7" customFormat="1" ht="12.75">
      <c r="F453" s="36"/>
    </row>
    <row r="454" s="7" customFormat="1" ht="12.75">
      <c r="F454" s="36"/>
    </row>
    <row r="455" s="7" customFormat="1" ht="12.75">
      <c r="F455" s="36"/>
    </row>
    <row r="456" s="7" customFormat="1" ht="12.75">
      <c r="F456" s="36"/>
    </row>
    <row r="457" s="7" customFormat="1" ht="12.75">
      <c r="F457" s="36"/>
    </row>
    <row r="458" s="7" customFormat="1" ht="12.75">
      <c r="F458" s="36"/>
    </row>
    <row r="459" s="7" customFormat="1" ht="12.75">
      <c r="F459" s="36"/>
    </row>
    <row r="460" s="7" customFormat="1" ht="12.75">
      <c r="F460" s="36"/>
    </row>
    <row r="461" s="7" customFormat="1" ht="12.75">
      <c r="F461" s="36"/>
    </row>
    <row r="462" s="7" customFormat="1" ht="12.75">
      <c r="F462" s="36"/>
    </row>
    <row r="463" s="7" customFormat="1" ht="12.75">
      <c r="F463" s="36"/>
    </row>
    <row r="464" s="7" customFormat="1" ht="12.75">
      <c r="F464" s="36"/>
    </row>
    <row r="465" s="7" customFormat="1" ht="12.75">
      <c r="F465" s="36"/>
    </row>
    <row r="466" s="7" customFormat="1" ht="12.75">
      <c r="F466" s="36"/>
    </row>
    <row r="467" s="7" customFormat="1" ht="12.75">
      <c r="F467" s="36"/>
    </row>
    <row r="468" s="7" customFormat="1" ht="12.75">
      <c r="F468" s="36"/>
    </row>
    <row r="469" s="7" customFormat="1" ht="12.75">
      <c r="F469" s="36"/>
    </row>
    <row r="470" s="7" customFormat="1" ht="12.75">
      <c r="F470" s="36"/>
    </row>
    <row r="471" s="7" customFormat="1" ht="12.75">
      <c r="F471" s="36"/>
    </row>
    <row r="472" s="7" customFormat="1" ht="12.75">
      <c r="F472" s="36"/>
    </row>
    <row r="473" s="7" customFormat="1" ht="12.75">
      <c r="F473" s="36"/>
    </row>
    <row r="474" s="7" customFormat="1" ht="12.75">
      <c r="F474" s="36"/>
    </row>
    <row r="475" s="7" customFormat="1" ht="12.75">
      <c r="F475" s="36"/>
    </row>
    <row r="476" s="7" customFormat="1" ht="12.75">
      <c r="F476" s="36"/>
    </row>
    <row r="477" s="7" customFormat="1" ht="12.75">
      <c r="F477" s="36"/>
    </row>
    <row r="478" s="7" customFormat="1" ht="12.75">
      <c r="F478" s="36"/>
    </row>
    <row r="479" s="7" customFormat="1" ht="12.75">
      <c r="F479" s="36"/>
    </row>
    <row r="480" s="7" customFormat="1" ht="12.75">
      <c r="F480" s="36"/>
    </row>
    <row r="481" s="7" customFormat="1" ht="12.75">
      <c r="F481" s="36"/>
    </row>
    <row r="482" s="7" customFormat="1" ht="12.75">
      <c r="F482" s="36"/>
    </row>
    <row r="483" s="7" customFormat="1" ht="12.75">
      <c r="F483" s="36"/>
    </row>
    <row r="484" s="7" customFormat="1" ht="12.75">
      <c r="F484" s="36"/>
    </row>
    <row r="485" s="7" customFormat="1" ht="12.75">
      <c r="F485" s="36"/>
    </row>
    <row r="486" s="7" customFormat="1" ht="12.75">
      <c r="F486" s="36"/>
    </row>
    <row r="487" s="7" customFormat="1" ht="12.75">
      <c r="F487" s="36"/>
    </row>
    <row r="488" s="7" customFormat="1" ht="12.75">
      <c r="F488" s="36"/>
    </row>
    <row r="489" s="7" customFormat="1" ht="12.75">
      <c r="F489" s="36"/>
    </row>
    <row r="490" s="7" customFormat="1" ht="12.75">
      <c r="F490" s="36"/>
    </row>
    <row r="491" s="7" customFormat="1" ht="12.75">
      <c r="F491" s="36"/>
    </row>
    <row r="492" s="7" customFormat="1" ht="12.75">
      <c r="F492" s="36"/>
    </row>
    <row r="493" s="7" customFormat="1" ht="12.75">
      <c r="F493" s="36"/>
    </row>
    <row r="494" s="7" customFormat="1" ht="12.75">
      <c r="F494" s="36"/>
    </row>
    <row r="495" s="7" customFormat="1" ht="12.75">
      <c r="F495" s="36"/>
    </row>
    <row r="496" s="7" customFormat="1" ht="12.75">
      <c r="F496" s="36"/>
    </row>
    <row r="497" s="7" customFormat="1" ht="12.75">
      <c r="F497" s="36"/>
    </row>
    <row r="498" s="7" customFormat="1" ht="12.75">
      <c r="F498" s="36"/>
    </row>
    <row r="499" s="7" customFormat="1" ht="12.75">
      <c r="F499" s="36"/>
    </row>
    <row r="500" s="7" customFormat="1" ht="12.75">
      <c r="F500" s="36"/>
    </row>
    <row r="501" s="7" customFormat="1" ht="12.75">
      <c r="F501" s="36"/>
    </row>
    <row r="502" s="7" customFormat="1" ht="12.75">
      <c r="F502" s="36"/>
    </row>
    <row r="503" s="7" customFormat="1" ht="12.75">
      <c r="F503" s="36"/>
    </row>
    <row r="504" s="7" customFormat="1" ht="12.75">
      <c r="F504" s="36"/>
    </row>
    <row r="505" s="7" customFormat="1" ht="12.75">
      <c r="F505" s="36"/>
    </row>
    <row r="506" s="7" customFormat="1" ht="12.75">
      <c r="F506" s="36"/>
    </row>
    <row r="507" s="7" customFormat="1" ht="12.75">
      <c r="F507" s="36"/>
    </row>
    <row r="508" s="7" customFormat="1" ht="12.75">
      <c r="F508" s="36"/>
    </row>
    <row r="509" s="7" customFormat="1" ht="12.75">
      <c r="F509" s="36"/>
    </row>
    <row r="510" s="7" customFormat="1" ht="12.75">
      <c r="F510" s="36"/>
    </row>
    <row r="511" s="7" customFormat="1" ht="12.75">
      <c r="F511" s="36"/>
    </row>
    <row r="512" s="7" customFormat="1" ht="12.75">
      <c r="F512" s="36"/>
    </row>
    <row r="513" s="7" customFormat="1" ht="12.75">
      <c r="F513" s="36"/>
    </row>
    <row r="514" s="7" customFormat="1" ht="12.75">
      <c r="F514" s="36"/>
    </row>
    <row r="515" s="7" customFormat="1" ht="12.75">
      <c r="F515" s="36"/>
    </row>
    <row r="516" s="7" customFormat="1" ht="12.75">
      <c r="F516" s="36"/>
    </row>
    <row r="517" s="7" customFormat="1" ht="12.75">
      <c r="F517" s="36"/>
    </row>
    <row r="518" s="7" customFormat="1" ht="12.75">
      <c r="F518" s="36"/>
    </row>
    <row r="519" s="7" customFormat="1" ht="12.75">
      <c r="F519" s="36"/>
    </row>
    <row r="520" s="7" customFormat="1" ht="12.75">
      <c r="F520" s="36"/>
    </row>
    <row r="521" s="7" customFormat="1" ht="12.75">
      <c r="F521" s="36"/>
    </row>
    <row r="522" s="7" customFormat="1" ht="12.75">
      <c r="F522" s="36"/>
    </row>
    <row r="523" s="7" customFormat="1" ht="12.75">
      <c r="F523" s="36"/>
    </row>
    <row r="524" s="7" customFormat="1" ht="12.75">
      <c r="F524" s="36"/>
    </row>
    <row r="525" s="7" customFormat="1" ht="12.75">
      <c r="F525" s="36"/>
    </row>
    <row r="526" s="7" customFormat="1" ht="12.75">
      <c r="F526" s="36"/>
    </row>
    <row r="527" s="7" customFormat="1" ht="12.75">
      <c r="F527" s="36"/>
    </row>
    <row r="528" s="7" customFormat="1" ht="12.75">
      <c r="F528" s="36"/>
    </row>
    <row r="529" s="7" customFormat="1" ht="12.75">
      <c r="F529" s="36"/>
    </row>
    <row r="530" s="7" customFormat="1" ht="12.75">
      <c r="F530" s="36"/>
    </row>
    <row r="531" s="7" customFormat="1" ht="12.75">
      <c r="F531" s="36"/>
    </row>
    <row r="532" s="7" customFormat="1" ht="12.75">
      <c r="F532" s="36"/>
    </row>
    <row r="533" s="7" customFormat="1" ht="12.75">
      <c r="F533" s="36"/>
    </row>
    <row r="534" s="7" customFormat="1" ht="12.75">
      <c r="F534" s="36"/>
    </row>
    <row r="535" s="7" customFormat="1" ht="12.75">
      <c r="F535" s="36"/>
    </row>
    <row r="536" s="7" customFormat="1" ht="12.75">
      <c r="F536" s="36"/>
    </row>
    <row r="537" s="7" customFormat="1" ht="12.75">
      <c r="F537" s="36"/>
    </row>
    <row r="538" s="7" customFormat="1" ht="12.75">
      <c r="F538" s="36"/>
    </row>
    <row r="539" s="7" customFormat="1" ht="12.75">
      <c r="F539" s="36"/>
    </row>
    <row r="540" s="7" customFormat="1" ht="12.75">
      <c r="F540" s="36"/>
    </row>
    <row r="541" s="7" customFormat="1" ht="12.75">
      <c r="F541" s="36"/>
    </row>
    <row r="542" s="7" customFormat="1" ht="12.75">
      <c r="F542" s="36"/>
    </row>
    <row r="543" s="7" customFormat="1" ht="12.75">
      <c r="F543" s="36"/>
    </row>
    <row r="544" s="7" customFormat="1" ht="12.75">
      <c r="F544" s="36"/>
    </row>
    <row r="545" s="7" customFormat="1" ht="12.75">
      <c r="F545" s="36"/>
    </row>
    <row r="546" s="7" customFormat="1" ht="12.75">
      <c r="F546" s="36"/>
    </row>
    <row r="547" s="7" customFormat="1" ht="12.75">
      <c r="F547" s="36"/>
    </row>
    <row r="548" s="7" customFormat="1" ht="12.75">
      <c r="F548" s="36"/>
    </row>
    <row r="549" s="7" customFormat="1" ht="12.75">
      <c r="F549" s="36"/>
    </row>
    <row r="550" s="7" customFormat="1" ht="12.75">
      <c r="F550" s="36"/>
    </row>
    <row r="551" s="7" customFormat="1" ht="12.75">
      <c r="F551" s="36"/>
    </row>
    <row r="552" s="7" customFormat="1" ht="12.75">
      <c r="F552" s="36"/>
    </row>
    <row r="553" s="7" customFormat="1" ht="12.75">
      <c r="F553" s="36"/>
    </row>
    <row r="554" s="7" customFormat="1" ht="12.75">
      <c r="F554" s="36"/>
    </row>
    <row r="555" s="7" customFormat="1" ht="12.75">
      <c r="F555" s="36"/>
    </row>
    <row r="556" s="7" customFormat="1" ht="12.75">
      <c r="F556" s="36"/>
    </row>
    <row r="557" s="7" customFormat="1" ht="12.75">
      <c r="F557" s="36"/>
    </row>
    <row r="558" s="7" customFormat="1" ht="12.75">
      <c r="F558" s="36"/>
    </row>
    <row r="559" s="7" customFormat="1" ht="12.75">
      <c r="F559" s="36"/>
    </row>
    <row r="560" s="7" customFormat="1" ht="12.75">
      <c r="F560" s="36"/>
    </row>
    <row r="561" s="7" customFormat="1" ht="12.75">
      <c r="F561" s="36"/>
    </row>
    <row r="562" s="7" customFormat="1" ht="12.75">
      <c r="F562" s="36"/>
    </row>
    <row r="563" s="7" customFormat="1" ht="12.75">
      <c r="F563" s="36"/>
    </row>
    <row r="564" s="7" customFormat="1" ht="12.75">
      <c r="F564" s="36"/>
    </row>
    <row r="565" s="7" customFormat="1" ht="12.75">
      <c r="F565" s="36"/>
    </row>
    <row r="566" s="7" customFormat="1" ht="12.75">
      <c r="F566" s="36"/>
    </row>
    <row r="567" s="7" customFormat="1" ht="12.75">
      <c r="F567" s="36"/>
    </row>
    <row r="568" s="7" customFormat="1" ht="12.75">
      <c r="F568" s="36"/>
    </row>
    <row r="569" s="7" customFormat="1" ht="12.75">
      <c r="F569" s="36"/>
    </row>
    <row r="570" s="7" customFormat="1" ht="12.75">
      <c r="F570" s="36"/>
    </row>
    <row r="571" s="7" customFormat="1" ht="12.75">
      <c r="F571" s="36"/>
    </row>
    <row r="572" s="7" customFormat="1" ht="12.75">
      <c r="F572" s="36"/>
    </row>
    <row r="573" s="7" customFormat="1" ht="12.75">
      <c r="F573" s="36"/>
    </row>
    <row r="574" s="7" customFormat="1" ht="12.75">
      <c r="F574" s="36"/>
    </row>
    <row r="575" s="7" customFormat="1" ht="12.75">
      <c r="F575" s="36"/>
    </row>
    <row r="576" s="7" customFormat="1" ht="12.75">
      <c r="F576" s="36"/>
    </row>
    <row r="577" s="7" customFormat="1" ht="12.75">
      <c r="F577" s="36"/>
    </row>
    <row r="578" s="7" customFormat="1" ht="12.75">
      <c r="F578" s="36"/>
    </row>
    <row r="579" s="7" customFormat="1" ht="12.75">
      <c r="F579" s="36"/>
    </row>
    <row r="580" s="7" customFormat="1" ht="12.75">
      <c r="F580" s="36"/>
    </row>
    <row r="581" s="7" customFormat="1" ht="12.75">
      <c r="F581" s="36"/>
    </row>
    <row r="582" s="7" customFormat="1" ht="12.75">
      <c r="F582" s="36"/>
    </row>
    <row r="583" s="7" customFormat="1" ht="12.75">
      <c r="F583" s="36"/>
    </row>
    <row r="584" s="7" customFormat="1" ht="12.75">
      <c r="F584" s="36"/>
    </row>
    <row r="585" s="7" customFormat="1" ht="12.75">
      <c r="F585" s="36"/>
    </row>
    <row r="586" s="7" customFormat="1" ht="12.75">
      <c r="F586" s="36"/>
    </row>
    <row r="587" s="7" customFormat="1" ht="12.75">
      <c r="F587" s="36"/>
    </row>
    <row r="588" s="7" customFormat="1" ht="12.75">
      <c r="F588" s="36"/>
    </row>
    <row r="589" s="7" customFormat="1" ht="12.75">
      <c r="F589" s="36"/>
    </row>
    <row r="590" s="7" customFormat="1" ht="12.75">
      <c r="F590" s="36"/>
    </row>
    <row r="591" s="7" customFormat="1" ht="12.75">
      <c r="F591" s="36"/>
    </row>
    <row r="592" s="7" customFormat="1" ht="12.75">
      <c r="F592" s="36"/>
    </row>
    <row r="593" s="7" customFormat="1" ht="12.75">
      <c r="F593" s="36"/>
    </row>
    <row r="594" s="7" customFormat="1" ht="12.75">
      <c r="F594" s="36"/>
    </row>
    <row r="595" s="7" customFormat="1" ht="12.75">
      <c r="F595" s="36"/>
    </row>
    <row r="596" s="7" customFormat="1" ht="12.75">
      <c r="F596" s="36"/>
    </row>
    <row r="597" s="7" customFormat="1" ht="12.75">
      <c r="F597" s="36"/>
    </row>
    <row r="598" s="7" customFormat="1" ht="12.75">
      <c r="F598" s="36"/>
    </row>
    <row r="599" s="7" customFormat="1" ht="12.75">
      <c r="F599" s="36"/>
    </row>
    <row r="600" s="7" customFormat="1" ht="12.75">
      <c r="F600" s="36"/>
    </row>
    <row r="601" s="7" customFormat="1" ht="12.75">
      <c r="F601" s="36"/>
    </row>
    <row r="602" s="7" customFormat="1" ht="12.75">
      <c r="F602" s="36"/>
    </row>
    <row r="603" s="7" customFormat="1" ht="12.75">
      <c r="F603" s="36"/>
    </row>
    <row r="604" s="7" customFormat="1" ht="12.75">
      <c r="F604" s="36"/>
    </row>
    <row r="605" s="7" customFormat="1" ht="12.75">
      <c r="F605" s="36"/>
    </row>
    <row r="606" s="7" customFormat="1" ht="12.75">
      <c r="F606" s="36"/>
    </row>
    <row r="607" s="7" customFormat="1" ht="12.75">
      <c r="F607" s="36"/>
    </row>
    <row r="608" s="7" customFormat="1" ht="12.75">
      <c r="F608" s="36"/>
    </row>
    <row r="609" s="7" customFormat="1" ht="12.75">
      <c r="F609" s="36"/>
    </row>
    <row r="610" s="7" customFormat="1" ht="12.75">
      <c r="F610" s="36"/>
    </row>
    <row r="611" s="7" customFormat="1" ht="12.75">
      <c r="F611" s="36"/>
    </row>
    <row r="612" s="7" customFormat="1" ht="12.75">
      <c r="F612" s="36"/>
    </row>
    <row r="613" s="7" customFormat="1" ht="12.75">
      <c r="F613" s="36"/>
    </row>
    <row r="614" s="7" customFormat="1" ht="12.75">
      <c r="F614" s="36"/>
    </row>
    <row r="615" s="7" customFormat="1" ht="12.75">
      <c r="F615" s="36"/>
    </row>
    <row r="616" s="7" customFormat="1" ht="12.75">
      <c r="F616" s="36"/>
    </row>
    <row r="617" s="7" customFormat="1" ht="12.75">
      <c r="F617" s="36"/>
    </row>
    <row r="618" s="7" customFormat="1" ht="12.75">
      <c r="F618" s="36"/>
    </row>
    <row r="619" s="7" customFormat="1" ht="12.75">
      <c r="F619" s="36"/>
    </row>
    <row r="620" s="7" customFormat="1" ht="12.75">
      <c r="F620" s="36"/>
    </row>
    <row r="621" s="7" customFormat="1" ht="12.75">
      <c r="F621" s="36"/>
    </row>
    <row r="622" s="7" customFormat="1" ht="12.75">
      <c r="F622" s="36"/>
    </row>
    <row r="623" s="7" customFormat="1" ht="12.75">
      <c r="F623" s="36"/>
    </row>
    <row r="624" s="7" customFormat="1" ht="12.75">
      <c r="F624" s="36"/>
    </row>
    <row r="625" s="7" customFormat="1" ht="12.75">
      <c r="F625" s="36"/>
    </row>
    <row r="626" s="7" customFormat="1" ht="12.75">
      <c r="F626" s="36"/>
    </row>
    <row r="627" s="7" customFormat="1" ht="12.75">
      <c r="F627" s="36"/>
    </row>
    <row r="628" s="7" customFormat="1" ht="12.75">
      <c r="F628" s="36"/>
    </row>
    <row r="629" s="7" customFormat="1" ht="12.75">
      <c r="F629" s="36"/>
    </row>
    <row r="630" s="7" customFormat="1" ht="12.75">
      <c r="F630" s="36"/>
    </row>
    <row r="631" s="7" customFormat="1" ht="12.75">
      <c r="F631" s="36"/>
    </row>
    <row r="632" s="7" customFormat="1" ht="12.75">
      <c r="F632" s="36"/>
    </row>
    <row r="633" s="7" customFormat="1" ht="12.75">
      <c r="F633" s="36"/>
    </row>
    <row r="634" s="7" customFormat="1" ht="12.75">
      <c r="F634" s="36"/>
    </row>
    <row r="635" s="7" customFormat="1" ht="12.75">
      <c r="F635" s="36"/>
    </row>
    <row r="636" s="7" customFormat="1" ht="12.75">
      <c r="F636" s="36"/>
    </row>
    <row r="637" s="7" customFormat="1" ht="12.75">
      <c r="F637" s="36"/>
    </row>
    <row r="638" s="7" customFormat="1" ht="12.75">
      <c r="F638" s="36"/>
    </row>
    <row r="639" s="7" customFormat="1" ht="12.75">
      <c r="F639" s="36"/>
    </row>
    <row r="640" s="7" customFormat="1" ht="12.75">
      <c r="F640" s="36"/>
    </row>
    <row r="641" s="7" customFormat="1" ht="12.75">
      <c r="F641" s="36"/>
    </row>
    <row r="642" s="7" customFormat="1" ht="12.75">
      <c r="F642" s="36"/>
    </row>
    <row r="643" s="7" customFormat="1" ht="12.75">
      <c r="F643" s="36"/>
    </row>
    <row r="644" s="7" customFormat="1" ht="12.75">
      <c r="F644" s="36"/>
    </row>
    <row r="645" s="7" customFormat="1" ht="12.75">
      <c r="F645" s="36"/>
    </row>
    <row r="646" s="7" customFormat="1" ht="12.75">
      <c r="F646" s="36"/>
    </row>
    <row r="647" s="7" customFormat="1" ht="12.75">
      <c r="F647" s="36"/>
    </row>
    <row r="648" s="7" customFormat="1" ht="12.75">
      <c r="F648" s="36"/>
    </row>
    <row r="649" s="7" customFormat="1" ht="12.75">
      <c r="F649" s="36"/>
    </row>
    <row r="650" s="7" customFormat="1" ht="12.75">
      <c r="F650" s="36"/>
    </row>
    <row r="651" s="7" customFormat="1" ht="12.75">
      <c r="F651" s="36"/>
    </row>
    <row r="652" s="7" customFormat="1" ht="12.75">
      <c r="F652" s="36"/>
    </row>
    <row r="653" s="7" customFormat="1" ht="12.75">
      <c r="F653" s="36"/>
    </row>
    <row r="654" s="7" customFormat="1" ht="12.75">
      <c r="F654" s="36"/>
    </row>
    <row r="655" s="7" customFormat="1" ht="12.75">
      <c r="F655" s="36"/>
    </row>
    <row r="656" s="7" customFormat="1" ht="12.75">
      <c r="F656" s="36"/>
    </row>
    <row r="657" s="7" customFormat="1" ht="12.75">
      <c r="F657" s="36"/>
    </row>
    <row r="658" s="7" customFormat="1" ht="12.75">
      <c r="F658" s="36"/>
    </row>
    <row r="659" s="7" customFormat="1" ht="12.75">
      <c r="F659" s="36"/>
    </row>
    <row r="660" s="7" customFormat="1" ht="12.75">
      <c r="F660" s="36"/>
    </row>
    <row r="661" s="7" customFormat="1" ht="12.75">
      <c r="F661" s="36"/>
    </row>
    <row r="662" s="7" customFormat="1" ht="12.75">
      <c r="F662" s="36"/>
    </row>
    <row r="663" s="7" customFormat="1" ht="12.75">
      <c r="F663" s="36"/>
    </row>
    <row r="664" s="7" customFormat="1" ht="12.75">
      <c r="F664" s="36"/>
    </row>
    <row r="665" s="7" customFormat="1" ht="12.75">
      <c r="F665" s="36"/>
    </row>
    <row r="666" s="7" customFormat="1" ht="12.75">
      <c r="F666" s="36"/>
    </row>
    <row r="667" s="7" customFormat="1" ht="12.75">
      <c r="F667" s="36"/>
    </row>
    <row r="668" s="7" customFormat="1" ht="12.75">
      <c r="F668" s="36"/>
    </row>
    <row r="669" s="7" customFormat="1" ht="12.75">
      <c r="F669" s="36"/>
    </row>
    <row r="670" s="7" customFormat="1" ht="12.75">
      <c r="F670" s="36"/>
    </row>
    <row r="671" s="7" customFormat="1" ht="12.75">
      <c r="F671" s="36"/>
    </row>
    <row r="672" s="7" customFormat="1" ht="12.75">
      <c r="F672" s="36"/>
    </row>
    <row r="673" s="7" customFormat="1" ht="12.75">
      <c r="F673" s="36"/>
    </row>
    <row r="674" s="7" customFormat="1" ht="12.75">
      <c r="F674" s="36"/>
    </row>
    <row r="675" s="7" customFormat="1" ht="12.75">
      <c r="F675" s="36"/>
    </row>
    <row r="676" s="7" customFormat="1" ht="12.75">
      <c r="F676" s="36"/>
    </row>
    <row r="677" s="7" customFormat="1" ht="12.75">
      <c r="F677" s="36"/>
    </row>
    <row r="678" s="7" customFormat="1" ht="12.75">
      <c r="F678" s="36"/>
    </row>
    <row r="679" s="7" customFormat="1" ht="12.75">
      <c r="F679" s="36"/>
    </row>
    <row r="680" s="7" customFormat="1" ht="12.75">
      <c r="F680" s="36"/>
    </row>
    <row r="681" s="7" customFormat="1" ht="12.75">
      <c r="F681" s="36"/>
    </row>
    <row r="682" s="7" customFormat="1" ht="12.75">
      <c r="F682" s="36"/>
    </row>
    <row r="683" s="7" customFormat="1" ht="12.75">
      <c r="F683" s="36"/>
    </row>
    <row r="684" s="7" customFormat="1" ht="12.75">
      <c r="F684" s="36"/>
    </row>
    <row r="685" s="7" customFormat="1" ht="12.75">
      <c r="F685" s="36"/>
    </row>
    <row r="686" s="7" customFormat="1" ht="12.75">
      <c r="F686" s="36"/>
    </row>
    <row r="687" s="7" customFormat="1" ht="12.75">
      <c r="F687" s="36"/>
    </row>
    <row r="688" s="7" customFormat="1" ht="12.75">
      <c r="F688" s="36"/>
    </row>
    <row r="689" s="7" customFormat="1" ht="12.75">
      <c r="F689" s="36"/>
    </row>
    <row r="690" s="7" customFormat="1" ht="12.75">
      <c r="F690" s="36"/>
    </row>
    <row r="691" s="7" customFormat="1" ht="12.75">
      <c r="F691" s="36"/>
    </row>
    <row r="692" s="7" customFormat="1" ht="12.75">
      <c r="F692" s="36"/>
    </row>
    <row r="693" s="7" customFormat="1" ht="12.75">
      <c r="F693" s="36"/>
    </row>
    <row r="694" s="7" customFormat="1" ht="12.75">
      <c r="F694" s="36"/>
    </row>
    <row r="695" s="7" customFormat="1" ht="12.75">
      <c r="F695" s="36"/>
    </row>
    <row r="696" s="7" customFormat="1" ht="12.75">
      <c r="F696" s="36"/>
    </row>
    <row r="697" s="7" customFormat="1" ht="12.75">
      <c r="F697" s="36"/>
    </row>
    <row r="698" s="7" customFormat="1" ht="12.75">
      <c r="F698" s="36"/>
    </row>
    <row r="699" s="7" customFormat="1" ht="12.75">
      <c r="F699" s="36"/>
    </row>
    <row r="700" s="7" customFormat="1" ht="12.75">
      <c r="F700" s="36"/>
    </row>
    <row r="701" s="7" customFormat="1" ht="12.75">
      <c r="F701" s="36"/>
    </row>
    <row r="702" s="7" customFormat="1" ht="12.75">
      <c r="F702" s="36"/>
    </row>
    <row r="703" s="7" customFormat="1" ht="12.75">
      <c r="F703" s="36"/>
    </row>
    <row r="704" s="7" customFormat="1" ht="12.75">
      <c r="F704" s="36"/>
    </row>
    <row r="705" s="7" customFormat="1" ht="12.75">
      <c r="F705" s="36"/>
    </row>
    <row r="706" s="7" customFormat="1" ht="12.75">
      <c r="F706" s="36"/>
    </row>
    <row r="707" s="7" customFormat="1" ht="12.75">
      <c r="F707" s="36"/>
    </row>
    <row r="708" s="7" customFormat="1" ht="12.75">
      <c r="F708" s="36"/>
    </row>
    <row r="709" s="7" customFormat="1" ht="12.75">
      <c r="F709" s="36"/>
    </row>
    <row r="710" s="7" customFormat="1" ht="12.75">
      <c r="F710" s="36"/>
    </row>
    <row r="711" s="7" customFormat="1" ht="12.75">
      <c r="F711" s="36"/>
    </row>
    <row r="712" s="7" customFormat="1" ht="12.75">
      <c r="F712" s="36"/>
    </row>
    <row r="713" s="7" customFormat="1" ht="12.75">
      <c r="F713" s="36"/>
    </row>
    <row r="714" s="7" customFormat="1" ht="12.75">
      <c r="F714" s="36"/>
    </row>
    <row r="715" s="7" customFormat="1" ht="12.75">
      <c r="F715" s="36"/>
    </row>
    <row r="716" s="7" customFormat="1" ht="12.75">
      <c r="F716" s="36"/>
    </row>
    <row r="717" s="7" customFormat="1" ht="12.75">
      <c r="F717" s="36"/>
    </row>
    <row r="718" s="7" customFormat="1" ht="12.75">
      <c r="F718" s="36"/>
    </row>
    <row r="719" s="7" customFormat="1" ht="12.75">
      <c r="F719" s="36"/>
    </row>
    <row r="720" s="7" customFormat="1" ht="12.75">
      <c r="F720" s="36"/>
    </row>
    <row r="721" s="7" customFormat="1" ht="12.75">
      <c r="F721" s="36"/>
    </row>
    <row r="722" s="7" customFormat="1" ht="12.75">
      <c r="F722" s="36"/>
    </row>
    <row r="723" s="7" customFormat="1" ht="12.75">
      <c r="F723" s="36"/>
    </row>
    <row r="724" s="7" customFormat="1" ht="12.75">
      <c r="F724" s="36"/>
    </row>
    <row r="725" s="7" customFormat="1" ht="12.75">
      <c r="F725" s="36"/>
    </row>
    <row r="726" s="7" customFormat="1" ht="12.75">
      <c r="F726" s="36"/>
    </row>
    <row r="727" s="7" customFormat="1" ht="12.75">
      <c r="F727" s="36"/>
    </row>
    <row r="728" s="7" customFormat="1" ht="12.75">
      <c r="F728" s="36"/>
    </row>
    <row r="729" s="7" customFormat="1" ht="12.75">
      <c r="F729" s="36"/>
    </row>
    <row r="730" s="7" customFormat="1" ht="12.75">
      <c r="F730" s="36"/>
    </row>
    <row r="731" s="7" customFormat="1" ht="12.75">
      <c r="F731" s="36"/>
    </row>
    <row r="732" s="7" customFormat="1" ht="12.75">
      <c r="F732" s="36"/>
    </row>
    <row r="733" s="7" customFormat="1" ht="12.75">
      <c r="F733" s="36"/>
    </row>
    <row r="734" s="7" customFormat="1" ht="12.75">
      <c r="F734" s="36"/>
    </row>
    <row r="735" s="7" customFormat="1" ht="12.75">
      <c r="F735" s="36"/>
    </row>
    <row r="736" s="7" customFormat="1" ht="12.75">
      <c r="F736" s="36"/>
    </row>
    <row r="737" s="7" customFormat="1" ht="12.75">
      <c r="F737" s="36"/>
    </row>
    <row r="738" s="7" customFormat="1" ht="12.75">
      <c r="F738" s="36"/>
    </row>
    <row r="739" s="7" customFormat="1" ht="12.75">
      <c r="F739" s="36"/>
    </row>
    <row r="740" s="7" customFormat="1" ht="12.75">
      <c r="F740" s="36"/>
    </row>
    <row r="741" s="7" customFormat="1" ht="12.75">
      <c r="F741" s="36"/>
    </row>
    <row r="742" s="7" customFormat="1" ht="12.75">
      <c r="F742" s="36"/>
    </row>
    <row r="743" s="7" customFormat="1" ht="12.75">
      <c r="F743" s="36"/>
    </row>
    <row r="744" s="7" customFormat="1" ht="12.75">
      <c r="F744" s="36"/>
    </row>
    <row r="745" s="7" customFormat="1" ht="12.75">
      <c r="F745" s="36"/>
    </row>
    <row r="746" s="7" customFormat="1" ht="12.75">
      <c r="F746" s="36"/>
    </row>
    <row r="747" s="7" customFormat="1" ht="12.75">
      <c r="F747" s="36"/>
    </row>
    <row r="748" s="7" customFormat="1" ht="12.75">
      <c r="F748" s="36"/>
    </row>
    <row r="749" s="7" customFormat="1" ht="12.75">
      <c r="F749" s="36"/>
    </row>
    <row r="750" s="7" customFormat="1" ht="12.75">
      <c r="F750" s="36"/>
    </row>
    <row r="751" s="7" customFormat="1" ht="12.75">
      <c r="F751" s="36"/>
    </row>
    <row r="752" s="7" customFormat="1" ht="12.75">
      <c r="F752" s="36"/>
    </row>
    <row r="753" s="7" customFormat="1" ht="12.75">
      <c r="F753" s="36"/>
    </row>
    <row r="754" s="7" customFormat="1" ht="12.75">
      <c r="F754" s="36"/>
    </row>
    <row r="755" s="7" customFormat="1" ht="12.75">
      <c r="F755" s="36"/>
    </row>
    <row r="756" s="7" customFormat="1" ht="12.75">
      <c r="F756" s="36"/>
    </row>
    <row r="757" s="7" customFormat="1" ht="12.75">
      <c r="F757" s="36"/>
    </row>
    <row r="758" s="7" customFormat="1" ht="12.75">
      <c r="F758" s="36"/>
    </row>
    <row r="759" s="7" customFormat="1" ht="12.75">
      <c r="F759" s="36"/>
    </row>
    <row r="760" s="7" customFormat="1" ht="12.75">
      <c r="F760" s="36"/>
    </row>
    <row r="761" s="7" customFormat="1" ht="12.75">
      <c r="F761" s="36"/>
    </row>
    <row r="762" s="7" customFormat="1" ht="12.75">
      <c r="F762" s="36"/>
    </row>
    <row r="763" s="7" customFormat="1" ht="12.75">
      <c r="F763" s="36"/>
    </row>
    <row r="764" s="7" customFormat="1" ht="12.75">
      <c r="F764" s="36"/>
    </row>
    <row r="765" s="7" customFormat="1" ht="12.75">
      <c r="F765" s="36"/>
    </row>
    <row r="766" s="7" customFormat="1" ht="12.75">
      <c r="F766" s="36"/>
    </row>
    <row r="767" s="7" customFormat="1" ht="12.75">
      <c r="F767" s="36"/>
    </row>
    <row r="768" s="7" customFormat="1" ht="12.75">
      <c r="F768" s="36"/>
    </row>
    <row r="769" s="7" customFormat="1" ht="12.75">
      <c r="F769" s="36"/>
    </row>
    <row r="770" s="7" customFormat="1" ht="12.75">
      <c r="F770" s="36"/>
    </row>
    <row r="771" s="7" customFormat="1" ht="12.75">
      <c r="F771" s="36"/>
    </row>
    <row r="772" s="7" customFormat="1" ht="12.75">
      <c r="F772" s="36"/>
    </row>
    <row r="773" s="7" customFormat="1" ht="12.75">
      <c r="F773" s="36"/>
    </row>
    <row r="774" s="7" customFormat="1" ht="12.75">
      <c r="F774" s="36"/>
    </row>
    <row r="775" s="7" customFormat="1" ht="12.75">
      <c r="F775" s="36"/>
    </row>
    <row r="776" s="7" customFormat="1" ht="12.75">
      <c r="F776" s="36"/>
    </row>
    <row r="777" s="7" customFormat="1" ht="12.75">
      <c r="F777" s="36"/>
    </row>
    <row r="778" s="7" customFormat="1" ht="12.75">
      <c r="F778" s="36"/>
    </row>
    <row r="779" s="7" customFormat="1" ht="12.75">
      <c r="F779" s="36"/>
    </row>
    <row r="780" s="7" customFormat="1" ht="12.75">
      <c r="F780" s="36"/>
    </row>
    <row r="781" s="7" customFormat="1" ht="12.75">
      <c r="F781" s="36"/>
    </row>
    <row r="782" s="7" customFormat="1" ht="12.75">
      <c r="F782" s="36"/>
    </row>
    <row r="783" s="7" customFormat="1" ht="12.75">
      <c r="F783" s="36"/>
    </row>
    <row r="784" s="7" customFormat="1" ht="12.75">
      <c r="F784" s="36"/>
    </row>
    <row r="785" s="7" customFormat="1" ht="12.75">
      <c r="F785" s="36"/>
    </row>
    <row r="786" s="7" customFormat="1" ht="12.75">
      <c r="F786" s="36"/>
    </row>
    <row r="787" s="7" customFormat="1" ht="12.75">
      <c r="F787" s="36"/>
    </row>
    <row r="788" s="7" customFormat="1" ht="12.75">
      <c r="F788" s="36"/>
    </row>
    <row r="789" s="7" customFormat="1" ht="12.75">
      <c r="F789" s="36"/>
    </row>
    <row r="790" s="7" customFormat="1" ht="12.75">
      <c r="F790" s="36"/>
    </row>
    <row r="791" s="7" customFormat="1" ht="12.75">
      <c r="F791" s="36"/>
    </row>
    <row r="792" s="7" customFormat="1" ht="12.75">
      <c r="F792" s="36"/>
    </row>
    <row r="793" s="7" customFormat="1" ht="12.75">
      <c r="F793" s="36"/>
    </row>
    <row r="794" s="7" customFormat="1" ht="12.75">
      <c r="F794" s="36"/>
    </row>
    <row r="795" s="7" customFormat="1" ht="12.75">
      <c r="F795" s="36"/>
    </row>
    <row r="796" s="7" customFormat="1" ht="12.75">
      <c r="F796" s="36"/>
    </row>
    <row r="797" s="7" customFormat="1" ht="12.75">
      <c r="F797" s="36"/>
    </row>
    <row r="798" s="7" customFormat="1" ht="12.75">
      <c r="F798" s="36"/>
    </row>
    <row r="799" s="7" customFormat="1" ht="12.75">
      <c r="F799" s="36"/>
    </row>
    <row r="800" s="7" customFormat="1" ht="12.75">
      <c r="F800" s="36"/>
    </row>
    <row r="801" s="7" customFormat="1" ht="12.75">
      <c r="F801" s="36"/>
    </row>
    <row r="802" s="7" customFormat="1" ht="12.75">
      <c r="F802" s="36"/>
    </row>
    <row r="803" s="7" customFormat="1" ht="12.75">
      <c r="F803" s="36"/>
    </row>
    <row r="804" s="7" customFormat="1" ht="12.75">
      <c r="F804" s="36"/>
    </row>
    <row r="805" s="7" customFormat="1" ht="12.75">
      <c r="F805" s="36"/>
    </row>
    <row r="806" s="7" customFormat="1" ht="12.75">
      <c r="F806" s="36"/>
    </row>
    <row r="807" s="7" customFormat="1" ht="12.75">
      <c r="F807" s="36"/>
    </row>
    <row r="808" s="7" customFormat="1" ht="12.75">
      <c r="F808" s="36"/>
    </row>
    <row r="809" s="7" customFormat="1" ht="12.75">
      <c r="F809" s="36"/>
    </row>
    <row r="810" s="7" customFormat="1" ht="12.75">
      <c r="F810" s="36"/>
    </row>
    <row r="811" s="7" customFormat="1" ht="12.75">
      <c r="F811" s="36"/>
    </row>
    <row r="812" s="7" customFormat="1" ht="12.75">
      <c r="F812" s="36"/>
    </row>
    <row r="813" s="7" customFormat="1" ht="12.75">
      <c r="F813" s="36"/>
    </row>
    <row r="814" s="7" customFormat="1" ht="12.75">
      <c r="F814" s="36"/>
    </row>
    <row r="815" s="7" customFormat="1" ht="12.75">
      <c r="F815" s="36"/>
    </row>
    <row r="816" s="7" customFormat="1" ht="12.75">
      <c r="F816" s="36"/>
    </row>
    <row r="817" s="7" customFormat="1" ht="12.75">
      <c r="F817" s="36"/>
    </row>
    <row r="818" s="7" customFormat="1" ht="12.75">
      <c r="F818" s="36"/>
    </row>
    <row r="819" s="7" customFormat="1" ht="12.75">
      <c r="F819" s="36"/>
    </row>
    <row r="820" s="7" customFormat="1" ht="12.75">
      <c r="F820" s="36"/>
    </row>
    <row r="821" s="7" customFormat="1" ht="12.75">
      <c r="F821" s="36"/>
    </row>
    <row r="822" s="7" customFormat="1" ht="12.75">
      <c r="F822" s="36"/>
    </row>
    <row r="823" s="7" customFormat="1" ht="12.75">
      <c r="F823" s="36"/>
    </row>
    <row r="824" s="7" customFormat="1" ht="12.75">
      <c r="F824" s="36"/>
    </row>
    <row r="825" s="7" customFormat="1" ht="12.75">
      <c r="F825" s="36"/>
    </row>
    <row r="826" s="7" customFormat="1" ht="12.75">
      <c r="F826" s="36"/>
    </row>
    <row r="827" s="7" customFormat="1" ht="12.75">
      <c r="F827" s="36"/>
    </row>
    <row r="828" s="7" customFormat="1" ht="12.75">
      <c r="F828" s="36"/>
    </row>
    <row r="829" s="7" customFormat="1" ht="12.75">
      <c r="F829" s="36"/>
    </row>
    <row r="830" s="7" customFormat="1" ht="12.75">
      <c r="F830" s="36"/>
    </row>
    <row r="831" s="7" customFormat="1" ht="12.75">
      <c r="F831" s="36"/>
    </row>
    <row r="832" s="7" customFormat="1" ht="12.75">
      <c r="F832" s="36"/>
    </row>
    <row r="833" s="7" customFormat="1" ht="12.75">
      <c r="F833" s="36"/>
    </row>
    <row r="834" s="7" customFormat="1" ht="12.75">
      <c r="F834" s="36"/>
    </row>
    <row r="835" s="7" customFormat="1" ht="12.75">
      <c r="F835" s="36"/>
    </row>
    <row r="836" s="7" customFormat="1" ht="12.75">
      <c r="F836" s="36"/>
    </row>
    <row r="837" s="7" customFormat="1" ht="12.75">
      <c r="F837" s="36"/>
    </row>
    <row r="838" s="7" customFormat="1" ht="12.75">
      <c r="F838" s="36"/>
    </row>
    <row r="839" s="7" customFormat="1" ht="12.75">
      <c r="F839" s="36"/>
    </row>
    <row r="840" s="7" customFormat="1" ht="12.75">
      <c r="F840" s="36"/>
    </row>
    <row r="841" s="7" customFormat="1" ht="12.75">
      <c r="F841" s="36"/>
    </row>
    <row r="842" s="7" customFormat="1" ht="12.75">
      <c r="F842" s="36"/>
    </row>
    <row r="843" s="7" customFormat="1" ht="12.75">
      <c r="F843" s="36"/>
    </row>
    <row r="844" s="7" customFormat="1" ht="12.75">
      <c r="F844" s="36"/>
    </row>
    <row r="845" s="7" customFormat="1" ht="12.75">
      <c r="F845" s="36"/>
    </row>
    <row r="846" s="7" customFormat="1" ht="12.75">
      <c r="F846" s="36"/>
    </row>
    <row r="847" s="7" customFormat="1" ht="12.75">
      <c r="F847" s="36"/>
    </row>
    <row r="848" s="7" customFormat="1" ht="12.75">
      <c r="F848" s="36"/>
    </row>
    <row r="849" s="7" customFormat="1" ht="12.75">
      <c r="F849" s="36"/>
    </row>
    <row r="850" s="7" customFormat="1" ht="12.75">
      <c r="F850" s="36"/>
    </row>
    <row r="851" s="7" customFormat="1" ht="12.75">
      <c r="F851" s="36"/>
    </row>
    <row r="852" s="7" customFormat="1" ht="12.75">
      <c r="F852" s="36"/>
    </row>
    <row r="853" s="7" customFormat="1" ht="12.75">
      <c r="F853" s="36"/>
    </row>
    <row r="854" s="7" customFormat="1" ht="12.75">
      <c r="F854" s="36"/>
    </row>
    <row r="855" s="7" customFormat="1" ht="12.75">
      <c r="F855" s="36"/>
    </row>
    <row r="856" s="7" customFormat="1" ht="12.75">
      <c r="F856" s="36"/>
    </row>
    <row r="857" s="7" customFormat="1" ht="12.75">
      <c r="F857" s="36"/>
    </row>
    <row r="858" s="7" customFormat="1" ht="12.75">
      <c r="F858" s="36"/>
    </row>
    <row r="859" s="7" customFormat="1" ht="12.75">
      <c r="F859" s="36"/>
    </row>
    <row r="860" s="7" customFormat="1" ht="12.75">
      <c r="F860" s="36"/>
    </row>
    <row r="861" s="7" customFormat="1" ht="12.75">
      <c r="F861" s="36"/>
    </row>
    <row r="862" s="7" customFormat="1" ht="12.75">
      <c r="F862" s="36"/>
    </row>
    <row r="863" s="7" customFormat="1" ht="12.75">
      <c r="F863" s="36"/>
    </row>
    <row r="864" s="7" customFormat="1" ht="12.75">
      <c r="F864" s="36"/>
    </row>
    <row r="865" s="7" customFormat="1" ht="12.75">
      <c r="F865" s="36"/>
    </row>
    <row r="866" s="7" customFormat="1" ht="12.75">
      <c r="F866" s="36"/>
    </row>
    <row r="867" s="7" customFormat="1" ht="12.75">
      <c r="F867" s="36"/>
    </row>
    <row r="868" s="7" customFormat="1" ht="12.75">
      <c r="F868" s="36"/>
    </row>
    <row r="869" s="7" customFormat="1" ht="12.75">
      <c r="F869" s="36"/>
    </row>
    <row r="870" s="7" customFormat="1" ht="12.75">
      <c r="F870" s="36"/>
    </row>
    <row r="871" s="7" customFormat="1" ht="12.75">
      <c r="F871" s="36"/>
    </row>
    <row r="872" s="7" customFormat="1" ht="12.75">
      <c r="F872" s="36"/>
    </row>
    <row r="873" s="7" customFormat="1" ht="12.75">
      <c r="F873" s="36"/>
    </row>
    <row r="874" s="7" customFormat="1" ht="12.75">
      <c r="F874" s="36"/>
    </row>
    <row r="875" s="7" customFormat="1" ht="12.75">
      <c r="F875" s="36"/>
    </row>
    <row r="876" s="7" customFormat="1" ht="12.75">
      <c r="F876" s="36"/>
    </row>
    <row r="877" s="7" customFormat="1" ht="12.75">
      <c r="F877" s="36"/>
    </row>
    <row r="878" s="7" customFormat="1" ht="12.75">
      <c r="F878" s="36"/>
    </row>
    <row r="879" s="7" customFormat="1" ht="12.75">
      <c r="F879" s="36"/>
    </row>
    <row r="880" s="7" customFormat="1" ht="12.75">
      <c r="F880" s="36"/>
    </row>
    <row r="881" s="7" customFormat="1" ht="12.75">
      <c r="F881" s="36"/>
    </row>
    <row r="882" s="7" customFormat="1" ht="12.75">
      <c r="F882" s="36"/>
    </row>
    <row r="883" s="7" customFormat="1" ht="12.75">
      <c r="F883" s="36"/>
    </row>
    <row r="884" s="7" customFormat="1" ht="12.75">
      <c r="F884" s="36"/>
    </row>
    <row r="885" s="7" customFormat="1" ht="12.75">
      <c r="F885" s="36"/>
    </row>
    <row r="886" s="7" customFormat="1" ht="12.75">
      <c r="F886" s="36"/>
    </row>
    <row r="887" s="7" customFormat="1" ht="12.75">
      <c r="F887" s="36"/>
    </row>
    <row r="888" s="7" customFormat="1" ht="12.75">
      <c r="F888" s="36"/>
    </row>
    <row r="889" s="7" customFormat="1" ht="12.75">
      <c r="F889" s="36"/>
    </row>
    <row r="890" s="7" customFormat="1" ht="12.75">
      <c r="F890" s="36"/>
    </row>
    <row r="891" s="7" customFormat="1" ht="12.75">
      <c r="F891" s="36"/>
    </row>
    <row r="892" s="7" customFormat="1" ht="12.75">
      <c r="F892" s="36"/>
    </row>
    <row r="893" s="7" customFormat="1" ht="12.75">
      <c r="F893" s="36"/>
    </row>
    <row r="894" s="7" customFormat="1" ht="12.75">
      <c r="F894" s="36"/>
    </row>
    <row r="895" s="7" customFormat="1" ht="12.75">
      <c r="F895" s="36"/>
    </row>
    <row r="896" s="7" customFormat="1" ht="12.75">
      <c r="F896" s="36"/>
    </row>
    <row r="897" s="7" customFormat="1" ht="12.75">
      <c r="F897" s="36"/>
    </row>
    <row r="898" s="7" customFormat="1" ht="12.75">
      <c r="F898" s="36"/>
    </row>
    <row r="899" s="7" customFormat="1" ht="12.75">
      <c r="F899" s="36"/>
    </row>
    <row r="900" s="7" customFormat="1" ht="12.75">
      <c r="F900" s="36"/>
    </row>
    <row r="901" s="7" customFormat="1" ht="12.75">
      <c r="F901" s="36"/>
    </row>
    <row r="902" s="7" customFormat="1" ht="12.75">
      <c r="F902" s="36"/>
    </row>
    <row r="903" s="7" customFormat="1" ht="12.75">
      <c r="F903" s="36"/>
    </row>
    <row r="904" s="7" customFormat="1" ht="12.75">
      <c r="F904" s="36"/>
    </row>
    <row r="905" s="7" customFormat="1" ht="12.75">
      <c r="F905" s="36"/>
    </row>
    <row r="906" s="7" customFormat="1" ht="12.75">
      <c r="F906" s="36"/>
    </row>
    <row r="907" s="7" customFormat="1" ht="12.75">
      <c r="F907" s="36"/>
    </row>
    <row r="908" s="7" customFormat="1" ht="12.75">
      <c r="F908" s="36"/>
    </row>
    <row r="909" s="7" customFormat="1" ht="12.75">
      <c r="F909" s="36"/>
    </row>
    <row r="910" s="7" customFormat="1" ht="12.75">
      <c r="F910" s="36"/>
    </row>
    <row r="911" s="7" customFormat="1" ht="12.75">
      <c r="F911" s="36"/>
    </row>
    <row r="912" s="7" customFormat="1" ht="12.75">
      <c r="F912" s="36"/>
    </row>
    <row r="913" s="7" customFormat="1" ht="12.75">
      <c r="F913" s="36"/>
    </row>
    <row r="914" s="7" customFormat="1" ht="12.75">
      <c r="F914" s="36"/>
    </row>
    <row r="915" s="7" customFormat="1" ht="12.75">
      <c r="F915" s="36"/>
    </row>
    <row r="916" s="7" customFormat="1" ht="12.75">
      <c r="F916" s="36"/>
    </row>
    <row r="917" s="7" customFormat="1" ht="12.75">
      <c r="F917" s="36"/>
    </row>
    <row r="918" s="7" customFormat="1" ht="12.75">
      <c r="F918" s="36"/>
    </row>
    <row r="919" s="7" customFormat="1" ht="12.75">
      <c r="F919" s="36"/>
    </row>
    <row r="920" s="7" customFormat="1" ht="12.75">
      <c r="F920" s="36"/>
    </row>
    <row r="921" s="7" customFormat="1" ht="12.75">
      <c r="F921" s="36"/>
    </row>
    <row r="922" s="7" customFormat="1" ht="12.75">
      <c r="F922" s="36"/>
    </row>
    <row r="923" s="7" customFormat="1" ht="12.75">
      <c r="F923" s="36"/>
    </row>
    <row r="924" s="7" customFormat="1" ht="12.75">
      <c r="F924" s="36"/>
    </row>
    <row r="925" s="7" customFormat="1" ht="12.75">
      <c r="F925" s="36"/>
    </row>
    <row r="926" s="7" customFormat="1" ht="12.75">
      <c r="F926" s="36"/>
    </row>
    <row r="927" s="7" customFormat="1" ht="12.75">
      <c r="F927" s="36"/>
    </row>
    <row r="928" s="7" customFormat="1" ht="12.75">
      <c r="F928" s="36"/>
    </row>
    <row r="929" s="7" customFormat="1" ht="12.75">
      <c r="F929" s="36"/>
    </row>
    <row r="930" s="7" customFormat="1" ht="12.75">
      <c r="F930" s="36"/>
    </row>
    <row r="931" s="7" customFormat="1" ht="12.75">
      <c r="F931" s="36"/>
    </row>
    <row r="932" s="7" customFormat="1" ht="12.75">
      <c r="F932" s="36"/>
    </row>
    <row r="933" s="7" customFormat="1" ht="12.75">
      <c r="F933" s="36"/>
    </row>
    <row r="934" s="7" customFormat="1" ht="12.75">
      <c r="F934" s="36"/>
    </row>
    <row r="935" s="7" customFormat="1" ht="12.75">
      <c r="F935" s="36"/>
    </row>
    <row r="936" s="7" customFormat="1" ht="12.75">
      <c r="F936" s="36"/>
    </row>
    <row r="937" s="7" customFormat="1" ht="12.75">
      <c r="F937" s="36"/>
    </row>
    <row r="938" s="7" customFormat="1" ht="12.75">
      <c r="F938" s="36"/>
    </row>
    <row r="939" s="7" customFormat="1" ht="12.75">
      <c r="F939" s="36"/>
    </row>
    <row r="940" s="7" customFormat="1" ht="12.75">
      <c r="F940" s="36"/>
    </row>
    <row r="941" s="7" customFormat="1" ht="12.75">
      <c r="F941" s="36"/>
    </row>
    <row r="942" s="7" customFormat="1" ht="12.75">
      <c r="F942" s="36"/>
    </row>
    <row r="943" s="7" customFormat="1" ht="12.75">
      <c r="F943" s="36"/>
    </row>
    <row r="944" s="7" customFormat="1" ht="12.75">
      <c r="F944" s="36"/>
    </row>
    <row r="945" s="7" customFormat="1" ht="12.75">
      <c r="F945" s="36"/>
    </row>
    <row r="946" s="7" customFormat="1" ht="12.75">
      <c r="F946" s="36"/>
    </row>
    <row r="947" s="7" customFormat="1" ht="12.75">
      <c r="F947" s="36"/>
    </row>
    <row r="948" s="7" customFormat="1" ht="12.75">
      <c r="F948" s="36"/>
    </row>
    <row r="949" s="7" customFormat="1" ht="12.75">
      <c r="F949" s="36"/>
    </row>
    <row r="950" s="7" customFormat="1" ht="12.75">
      <c r="F950" s="36"/>
    </row>
    <row r="951" s="7" customFormat="1" ht="12.75">
      <c r="F951" s="36"/>
    </row>
    <row r="952" s="7" customFormat="1" ht="12.75">
      <c r="F952" s="36"/>
    </row>
    <row r="953" s="7" customFormat="1" ht="12.75">
      <c r="F953" s="36"/>
    </row>
    <row r="954" s="7" customFormat="1" ht="12.75">
      <c r="F954" s="36"/>
    </row>
    <row r="955" s="7" customFormat="1" ht="12.75">
      <c r="F955" s="36"/>
    </row>
    <row r="956" s="7" customFormat="1" ht="12.75">
      <c r="F956" s="36"/>
    </row>
    <row r="957" s="7" customFormat="1" ht="12.75">
      <c r="F957" s="36"/>
    </row>
    <row r="958" s="7" customFormat="1" ht="12.75">
      <c r="F958" s="36"/>
    </row>
    <row r="959" s="7" customFormat="1" ht="12.75">
      <c r="F959" s="36"/>
    </row>
    <row r="960" s="7" customFormat="1" ht="12.75">
      <c r="F960" s="36"/>
    </row>
    <row r="961" s="7" customFormat="1" ht="12.75">
      <c r="F961" s="36"/>
    </row>
    <row r="962" s="7" customFormat="1" ht="12.75">
      <c r="F962" s="36"/>
    </row>
    <row r="963" s="7" customFormat="1" ht="12.75">
      <c r="F963" s="36"/>
    </row>
    <row r="964" s="7" customFormat="1" ht="12.75">
      <c r="F964" s="36"/>
    </row>
    <row r="965" s="7" customFormat="1" ht="12.75">
      <c r="F965" s="36"/>
    </row>
    <row r="966" s="7" customFormat="1" ht="12.75">
      <c r="F966" s="36"/>
    </row>
    <row r="967" s="7" customFormat="1" ht="12.75">
      <c r="F967" s="36"/>
    </row>
    <row r="968" s="7" customFormat="1" ht="12.75">
      <c r="F968" s="36"/>
    </row>
    <row r="969" s="7" customFormat="1" ht="12.75">
      <c r="F969" s="36"/>
    </row>
    <row r="970" s="7" customFormat="1" ht="12.75">
      <c r="F970" s="36"/>
    </row>
    <row r="971" s="7" customFormat="1" ht="12.75">
      <c r="F971" s="36"/>
    </row>
    <row r="972" s="7" customFormat="1" ht="12.75">
      <c r="F972" s="36"/>
    </row>
    <row r="973" s="7" customFormat="1" ht="12.75">
      <c r="F973" s="36"/>
    </row>
    <row r="974" s="7" customFormat="1" ht="12.75">
      <c r="F974" s="36"/>
    </row>
    <row r="975" s="7" customFormat="1" ht="12.75">
      <c r="F975" s="36"/>
    </row>
    <row r="976" s="7" customFormat="1" ht="12.75">
      <c r="F976" s="36"/>
    </row>
    <row r="977" s="7" customFormat="1" ht="12.75">
      <c r="F977" s="36"/>
    </row>
    <row r="978" s="7" customFormat="1" ht="12.75">
      <c r="F978" s="36"/>
    </row>
    <row r="979" s="7" customFormat="1" ht="12.75">
      <c r="F979" s="36"/>
    </row>
    <row r="980" s="7" customFormat="1" ht="12.75">
      <c r="F980" s="36"/>
    </row>
    <row r="981" s="7" customFormat="1" ht="12.75">
      <c r="F981" s="36"/>
    </row>
    <row r="982" s="7" customFormat="1" ht="12.75">
      <c r="F982" s="36"/>
    </row>
    <row r="983" s="7" customFormat="1" ht="12.75">
      <c r="F983" s="36"/>
    </row>
    <row r="984" s="7" customFormat="1" ht="12.75">
      <c r="F984" s="36"/>
    </row>
    <row r="985" s="7" customFormat="1" ht="12.75">
      <c r="F985" s="36"/>
    </row>
    <row r="986" s="7" customFormat="1" ht="12.75">
      <c r="F986" s="36"/>
    </row>
    <row r="987" s="7" customFormat="1" ht="12.75">
      <c r="F987" s="36"/>
    </row>
    <row r="988" s="7" customFormat="1" ht="12.75">
      <c r="F988" s="36"/>
    </row>
    <row r="989" s="7" customFormat="1" ht="12.75">
      <c r="F989" s="36"/>
    </row>
    <row r="990" s="7" customFormat="1" ht="12.75">
      <c r="F990" s="36"/>
    </row>
    <row r="991" s="7" customFormat="1" ht="12.75">
      <c r="F991" s="36"/>
    </row>
    <row r="992" s="7" customFormat="1" ht="12.75">
      <c r="F992" s="36"/>
    </row>
    <row r="993" s="7" customFormat="1" ht="12.75">
      <c r="F993" s="36"/>
    </row>
    <row r="994" s="7" customFormat="1" ht="12.75">
      <c r="F994" s="36"/>
    </row>
    <row r="995" s="7" customFormat="1" ht="12.75">
      <c r="F995" s="36"/>
    </row>
    <row r="996" s="7" customFormat="1" ht="12.75">
      <c r="F996" s="36"/>
    </row>
    <row r="997" s="7" customFormat="1" ht="12.75">
      <c r="F997" s="36"/>
    </row>
    <row r="998" s="7" customFormat="1" ht="12.75">
      <c r="F998" s="36"/>
    </row>
    <row r="999" s="7" customFormat="1" ht="12.75">
      <c r="F999" s="36"/>
    </row>
    <row r="1000" s="7" customFormat="1" ht="12.75">
      <c r="F1000" s="36"/>
    </row>
    <row r="1001" s="7" customFormat="1" ht="12.75">
      <c r="F1001" s="36"/>
    </row>
    <row r="1002" s="7" customFormat="1" ht="12.75">
      <c r="F1002" s="36"/>
    </row>
    <row r="1003" s="7" customFormat="1" ht="12.75">
      <c r="F1003" s="36"/>
    </row>
    <row r="1004" s="7" customFormat="1" ht="12.75">
      <c r="F1004" s="36"/>
    </row>
    <row r="1005" s="7" customFormat="1" ht="12.75">
      <c r="F1005" s="36"/>
    </row>
    <row r="1006" s="7" customFormat="1" ht="12.75">
      <c r="F1006" s="36"/>
    </row>
    <row r="1007" s="7" customFormat="1" ht="12.75">
      <c r="F1007" s="36"/>
    </row>
    <row r="1008" s="7" customFormat="1" ht="12.75">
      <c r="F1008" s="36"/>
    </row>
    <row r="1009" s="7" customFormat="1" ht="12.75">
      <c r="F1009" s="36"/>
    </row>
    <row r="1010" s="7" customFormat="1" ht="12.75">
      <c r="F1010" s="36"/>
    </row>
    <row r="1011" s="7" customFormat="1" ht="12.75">
      <c r="F1011" s="36"/>
    </row>
    <row r="1012" s="7" customFormat="1" ht="12.75">
      <c r="F1012" s="36"/>
    </row>
    <row r="1013" s="7" customFormat="1" ht="12.75">
      <c r="F1013" s="36"/>
    </row>
    <row r="1014" s="7" customFormat="1" ht="12.75">
      <c r="F1014" s="36"/>
    </row>
    <row r="1015" s="7" customFormat="1" ht="12.75">
      <c r="F1015" s="36"/>
    </row>
    <row r="1016" s="7" customFormat="1" ht="12.75">
      <c r="F1016" s="36"/>
    </row>
    <row r="1017" s="7" customFormat="1" ht="12.75">
      <c r="F1017" s="36"/>
    </row>
    <row r="1018" s="7" customFormat="1" ht="12.75">
      <c r="F1018" s="36"/>
    </row>
    <row r="1019" s="7" customFormat="1" ht="12.75">
      <c r="F1019" s="36"/>
    </row>
    <row r="1020" s="7" customFormat="1" ht="12.75">
      <c r="F1020" s="36"/>
    </row>
    <row r="1021" s="7" customFormat="1" ht="12.75">
      <c r="F1021" s="36"/>
    </row>
    <row r="1022" s="7" customFormat="1" ht="12.75">
      <c r="F1022" s="36"/>
    </row>
    <row r="1023" s="7" customFormat="1" ht="12.75">
      <c r="F1023" s="36"/>
    </row>
    <row r="1024" s="7" customFormat="1" ht="12.75">
      <c r="F1024" s="36"/>
    </row>
    <row r="1025" s="7" customFormat="1" ht="12.75">
      <c r="F1025" s="36"/>
    </row>
    <row r="1026" s="7" customFormat="1" ht="12.75">
      <c r="F1026" s="36"/>
    </row>
    <row r="1027" s="7" customFormat="1" ht="12.75">
      <c r="F1027" s="36"/>
    </row>
    <row r="1028" s="7" customFormat="1" ht="12.75">
      <c r="F1028" s="36"/>
    </row>
    <row r="1029" s="7" customFormat="1" ht="12.75">
      <c r="F1029" s="36"/>
    </row>
    <row r="1030" s="7" customFormat="1" ht="12.75">
      <c r="F1030" s="36"/>
    </row>
    <row r="1031" s="7" customFormat="1" ht="12.75">
      <c r="F1031" s="36"/>
    </row>
    <row r="1032" s="7" customFormat="1" ht="12.75">
      <c r="F1032" s="36"/>
    </row>
    <row r="1033" s="7" customFormat="1" ht="12.75">
      <c r="F1033" s="36"/>
    </row>
    <row r="1034" s="7" customFormat="1" ht="12.75">
      <c r="F1034" s="36"/>
    </row>
    <row r="1035" s="7" customFormat="1" ht="12.75">
      <c r="F1035" s="36"/>
    </row>
    <row r="1036" s="7" customFormat="1" ht="12.75">
      <c r="F1036" s="36"/>
    </row>
    <row r="1037" s="7" customFormat="1" ht="12.75">
      <c r="F1037" s="36"/>
    </row>
    <row r="1038" s="7" customFormat="1" ht="12.75">
      <c r="F1038" s="36"/>
    </row>
    <row r="1039" s="7" customFormat="1" ht="12.75">
      <c r="F1039" s="36"/>
    </row>
    <row r="1040" s="7" customFormat="1" ht="12.75">
      <c r="F1040" s="36"/>
    </row>
    <row r="1041" s="7" customFormat="1" ht="12.75">
      <c r="F1041" s="36"/>
    </row>
    <row r="1042" s="7" customFormat="1" ht="12.75">
      <c r="F1042" s="36"/>
    </row>
    <row r="1043" s="7" customFormat="1" ht="12.75">
      <c r="F1043" s="36"/>
    </row>
    <row r="1044" s="7" customFormat="1" ht="12.75">
      <c r="F1044" s="36"/>
    </row>
    <row r="1045" s="7" customFormat="1" ht="12.75">
      <c r="F1045" s="36"/>
    </row>
    <row r="1046" s="7" customFormat="1" ht="12.75">
      <c r="F1046" s="36"/>
    </row>
    <row r="1047" s="7" customFormat="1" ht="12.75">
      <c r="F1047" s="36"/>
    </row>
    <row r="1048" s="7" customFormat="1" ht="12.75">
      <c r="F1048" s="36"/>
    </row>
    <row r="1049" s="7" customFormat="1" ht="12.75">
      <c r="F1049" s="36"/>
    </row>
    <row r="1050" s="7" customFormat="1" ht="12.75">
      <c r="F1050" s="36"/>
    </row>
    <row r="1051" s="7" customFormat="1" ht="12.75">
      <c r="F1051" s="36"/>
    </row>
    <row r="1052" s="7" customFormat="1" ht="12.75">
      <c r="F1052" s="36"/>
    </row>
    <row r="1053" s="7" customFormat="1" ht="12.75">
      <c r="F1053" s="36"/>
    </row>
    <row r="1054" s="7" customFormat="1" ht="12.75">
      <c r="F1054" s="36"/>
    </row>
    <row r="1055" s="7" customFormat="1" ht="12.75">
      <c r="F1055" s="36"/>
    </row>
    <row r="1056" s="7" customFormat="1" ht="12.75">
      <c r="F1056" s="36"/>
    </row>
    <row r="1057" s="7" customFormat="1" ht="12.75">
      <c r="F1057" s="36"/>
    </row>
    <row r="1058" s="7" customFormat="1" ht="12.75">
      <c r="F1058" s="36"/>
    </row>
    <row r="1059" s="7" customFormat="1" ht="12.75">
      <c r="F1059" s="36"/>
    </row>
    <row r="1060" s="7" customFormat="1" ht="12.75">
      <c r="F1060" s="36"/>
    </row>
    <row r="1061" s="7" customFormat="1" ht="12.75">
      <c r="F1061" s="36"/>
    </row>
    <row r="1062" s="7" customFormat="1" ht="12.75">
      <c r="F1062" s="36"/>
    </row>
    <row r="1063" s="7" customFormat="1" ht="12.75">
      <c r="F1063" s="36"/>
    </row>
    <row r="1064" s="7" customFormat="1" ht="12.75">
      <c r="F1064" s="36"/>
    </row>
    <row r="1065" s="7" customFormat="1" ht="12.75">
      <c r="F1065" s="36"/>
    </row>
    <row r="1066" s="7" customFormat="1" ht="12.75">
      <c r="F1066" s="36"/>
    </row>
    <row r="1067" s="7" customFormat="1" ht="12.75">
      <c r="F1067" s="36"/>
    </row>
    <row r="1068" s="7" customFormat="1" ht="12.75">
      <c r="F1068" s="36"/>
    </row>
    <row r="1069" s="7" customFormat="1" ht="12.75">
      <c r="F1069" s="36"/>
    </row>
    <row r="1070" s="7" customFormat="1" ht="12.75">
      <c r="F1070" s="36"/>
    </row>
    <row r="1071" s="7" customFormat="1" ht="12.75">
      <c r="F1071" s="36"/>
    </row>
    <row r="1072" s="7" customFormat="1" ht="12.75">
      <c r="F1072" s="36"/>
    </row>
    <row r="1073" s="7" customFormat="1" ht="12.75">
      <c r="F1073" s="36"/>
    </row>
    <row r="1074" s="7" customFormat="1" ht="12.75">
      <c r="F1074" s="36"/>
    </row>
    <row r="1075" s="7" customFormat="1" ht="12.75">
      <c r="F1075" s="36"/>
    </row>
    <row r="1076" s="7" customFormat="1" ht="12.75">
      <c r="F1076" s="36"/>
    </row>
    <row r="1077" s="7" customFormat="1" ht="12.75">
      <c r="F1077" s="36"/>
    </row>
    <row r="1078" s="7" customFormat="1" ht="12.75">
      <c r="F1078" s="36"/>
    </row>
    <row r="1079" s="7" customFormat="1" ht="12.75">
      <c r="F1079" s="36"/>
    </row>
    <row r="1080" s="7" customFormat="1" ht="12.75">
      <c r="F1080" s="36"/>
    </row>
    <row r="1081" s="7" customFormat="1" ht="12.75">
      <c r="F1081" s="36"/>
    </row>
    <row r="1082" s="7" customFormat="1" ht="12.75">
      <c r="F1082" s="36"/>
    </row>
    <row r="1083" s="7" customFormat="1" ht="12.75">
      <c r="F1083" s="36"/>
    </row>
    <row r="1084" s="7" customFormat="1" ht="12.75">
      <c r="F1084" s="36"/>
    </row>
    <row r="1085" s="7" customFormat="1" ht="12.75">
      <c r="F1085" s="36"/>
    </row>
    <row r="1086" s="7" customFormat="1" ht="12.75">
      <c r="F1086" s="36"/>
    </row>
    <row r="1087" s="7" customFormat="1" ht="12.75">
      <c r="F1087" s="36"/>
    </row>
    <row r="1088" s="7" customFormat="1" ht="12.75">
      <c r="F1088" s="36"/>
    </row>
    <row r="1089" s="7" customFormat="1" ht="12.75">
      <c r="F1089" s="36"/>
    </row>
    <row r="1090" s="7" customFormat="1" ht="12.75">
      <c r="F1090" s="36"/>
    </row>
    <row r="1091" s="7" customFormat="1" ht="12.75">
      <c r="F1091" s="36"/>
    </row>
    <row r="1092" s="7" customFormat="1" ht="12.75">
      <c r="F1092" s="36"/>
    </row>
    <row r="1093" s="7" customFormat="1" ht="12.75">
      <c r="F1093" s="36"/>
    </row>
    <row r="1094" s="7" customFormat="1" ht="12.75">
      <c r="F1094" s="36"/>
    </row>
    <row r="1095" s="7" customFormat="1" ht="12.75">
      <c r="F1095" s="36"/>
    </row>
    <row r="1096" s="7" customFormat="1" ht="12.75">
      <c r="F1096" s="36"/>
    </row>
    <row r="1097" s="7" customFormat="1" ht="12.75">
      <c r="F1097" s="36"/>
    </row>
    <row r="1098" s="7" customFormat="1" ht="12.75">
      <c r="F1098" s="36"/>
    </row>
    <row r="1099" s="7" customFormat="1" ht="12.75">
      <c r="F1099" s="36"/>
    </row>
    <row r="1100" s="7" customFormat="1" ht="12.75">
      <c r="F1100" s="36"/>
    </row>
    <row r="1101" s="7" customFormat="1" ht="12.75">
      <c r="F1101" s="36"/>
    </row>
    <row r="1102" s="7" customFormat="1" ht="12.75">
      <c r="F1102" s="36"/>
    </row>
    <row r="1103" s="7" customFormat="1" ht="12.75">
      <c r="F1103" s="36"/>
    </row>
    <row r="1104" s="7" customFormat="1" ht="12.75">
      <c r="F1104" s="36"/>
    </row>
    <row r="1105" s="7" customFormat="1" ht="12.75">
      <c r="F1105" s="36"/>
    </row>
    <row r="1106" s="7" customFormat="1" ht="12.75">
      <c r="F1106" s="36"/>
    </row>
    <row r="1107" s="7" customFormat="1" ht="12.75">
      <c r="F1107" s="36"/>
    </row>
    <row r="1108" s="7" customFormat="1" ht="12.75">
      <c r="F1108" s="36"/>
    </row>
    <row r="1109" s="7" customFormat="1" ht="12.75">
      <c r="F1109" s="36"/>
    </row>
    <row r="1110" s="7" customFormat="1" ht="12.75">
      <c r="F1110" s="36"/>
    </row>
    <row r="1111" s="7" customFormat="1" ht="12.75">
      <c r="F1111" s="36"/>
    </row>
    <row r="1112" s="7" customFormat="1" ht="12.75">
      <c r="F1112" s="36"/>
    </row>
    <row r="1113" s="7" customFormat="1" ht="12.75">
      <c r="F1113" s="36"/>
    </row>
    <row r="1114" s="7" customFormat="1" ht="12.75">
      <c r="F1114" s="36"/>
    </row>
    <row r="1115" s="7" customFormat="1" ht="12.75">
      <c r="F1115" s="36"/>
    </row>
    <row r="1116" s="7" customFormat="1" ht="12.75">
      <c r="F1116" s="36"/>
    </row>
    <row r="1117" s="7" customFormat="1" ht="12.75">
      <c r="F1117" s="36"/>
    </row>
    <row r="1118" s="7" customFormat="1" ht="12.75">
      <c r="F1118" s="36"/>
    </row>
    <row r="1119" s="7" customFormat="1" ht="12.75">
      <c r="F1119" s="36"/>
    </row>
    <row r="1120" s="7" customFormat="1" ht="12.75">
      <c r="F1120" s="36"/>
    </row>
    <row r="1121" s="7" customFormat="1" ht="12.75">
      <c r="F1121" s="36"/>
    </row>
    <row r="1122" s="7" customFormat="1" ht="12.75">
      <c r="F1122" s="36"/>
    </row>
    <row r="1123" s="7" customFormat="1" ht="12.75">
      <c r="F1123" s="36"/>
    </row>
    <row r="1124" s="7" customFormat="1" ht="12.75">
      <c r="F1124" s="36"/>
    </row>
    <row r="1125" s="7" customFormat="1" ht="12.75">
      <c r="F1125" s="36"/>
    </row>
    <row r="1126" s="7" customFormat="1" ht="12.75">
      <c r="F1126" s="36"/>
    </row>
    <row r="1127" s="7" customFormat="1" ht="12.75">
      <c r="F1127" s="36"/>
    </row>
    <row r="1128" s="7" customFormat="1" ht="12.75">
      <c r="F1128" s="36"/>
    </row>
    <row r="1129" s="7" customFormat="1" ht="12.75">
      <c r="F1129" s="36"/>
    </row>
    <row r="1130" s="7" customFormat="1" ht="12.75">
      <c r="F1130" s="36"/>
    </row>
    <row r="1131" s="7" customFormat="1" ht="12.75">
      <c r="F1131" s="36"/>
    </row>
    <row r="1132" s="7" customFormat="1" ht="12.75">
      <c r="F1132" s="36"/>
    </row>
    <row r="1133" s="7" customFormat="1" ht="12.75">
      <c r="F1133" s="36"/>
    </row>
    <row r="1134" s="7" customFormat="1" ht="12.75">
      <c r="F1134" s="36"/>
    </row>
    <row r="1135" s="7" customFormat="1" ht="12.75">
      <c r="F1135" s="36"/>
    </row>
    <row r="1136" s="7" customFormat="1" ht="12.75">
      <c r="F1136" s="36"/>
    </row>
    <row r="1137" s="7" customFormat="1" ht="12.75">
      <c r="F1137" s="36"/>
    </row>
    <row r="1138" s="7" customFormat="1" ht="12.75">
      <c r="F1138" s="36"/>
    </row>
    <row r="1139" s="7" customFormat="1" ht="12.75">
      <c r="F1139" s="36"/>
    </row>
    <row r="1140" s="7" customFormat="1" ht="12.75">
      <c r="F1140" s="36"/>
    </row>
    <row r="1141" s="7" customFormat="1" ht="12.75">
      <c r="F1141" s="36"/>
    </row>
    <row r="1142" s="7" customFormat="1" ht="12.75">
      <c r="F1142" s="36"/>
    </row>
    <row r="1143" s="7" customFormat="1" ht="12.75">
      <c r="F1143" s="36"/>
    </row>
    <row r="1144" s="7" customFormat="1" ht="12.75">
      <c r="F1144" s="36"/>
    </row>
    <row r="1145" s="7" customFormat="1" ht="12.75">
      <c r="F1145" s="36"/>
    </row>
    <row r="1146" s="7" customFormat="1" ht="12.75">
      <c r="F1146" s="36"/>
    </row>
    <row r="1147" s="7" customFormat="1" ht="12.75">
      <c r="F1147" s="36"/>
    </row>
    <row r="1148" s="7" customFormat="1" ht="12.75">
      <c r="F1148" s="36"/>
    </row>
    <row r="1149" s="7" customFormat="1" ht="12.75">
      <c r="F1149" s="36"/>
    </row>
    <row r="1150" s="7" customFormat="1" ht="12.75">
      <c r="F1150" s="36"/>
    </row>
    <row r="1151" s="7" customFormat="1" ht="12.75">
      <c r="F1151" s="36"/>
    </row>
    <row r="1152" s="7" customFormat="1" ht="12.75">
      <c r="F1152" s="36"/>
    </row>
    <row r="1153" s="7" customFormat="1" ht="12.75">
      <c r="F1153" s="36"/>
    </row>
    <row r="1154" s="7" customFormat="1" ht="12.75">
      <c r="F1154" s="36"/>
    </row>
    <row r="1155" s="7" customFormat="1" ht="12.75">
      <c r="F1155" s="36"/>
    </row>
    <row r="1156" s="7" customFormat="1" ht="12.75">
      <c r="F1156" s="36"/>
    </row>
    <row r="1157" s="7" customFormat="1" ht="12.75">
      <c r="F1157" s="36"/>
    </row>
    <row r="1158" s="7" customFormat="1" ht="12.75">
      <c r="F1158" s="36"/>
    </row>
    <row r="1159" s="7" customFormat="1" ht="12.75">
      <c r="F1159" s="36"/>
    </row>
    <row r="1160" s="7" customFormat="1" ht="12.75">
      <c r="F1160" s="36"/>
    </row>
    <row r="1161" s="7" customFormat="1" ht="12.75">
      <c r="F1161" s="36"/>
    </row>
    <row r="1162" s="7" customFormat="1" ht="12.75">
      <c r="F1162" s="36"/>
    </row>
    <row r="1163" s="7" customFormat="1" ht="12.75">
      <c r="F1163" s="36"/>
    </row>
    <row r="1164" s="7" customFormat="1" ht="12.75">
      <c r="F1164" s="36"/>
    </row>
    <row r="1165" s="7" customFormat="1" ht="12.75">
      <c r="F1165" s="36"/>
    </row>
    <row r="1166" s="7" customFormat="1" ht="12.75">
      <c r="F1166" s="36"/>
    </row>
    <row r="1167" s="7" customFormat="1" ht="12.75">
      <c r="F1167" s="36"/>
    </row>
    <row r="1168" s="7" customFormat="1" ht="12.75">
      <c r="F1168" s="36"/>
    </row>
    <row r="1169" s="7" customFormat="1" ht="12.75">
      <c r="F1169" s="36"/>
    </row>
    <row r="1170" s="7" customFormat="1" ht="12.75">
      <c r="F1170" s="36"/>
    </row>
    <row r="1171" s="7" customFormat="1" ht="12.75">
      <c r="F1171" s="36"/>
    </row>
    <row r="1172" s="7" customFormat="1" ht="12.75">
      <c r="F1172" s="36"/>
    </row>
    <row r="1173" s="7" customFormat="1" ht="12.75">
      <c r="F1173" s="36"/>
    </row>
    <row r="1174" s="7" customFormat="1" ht="12.75">
      <c r="F1174" s="36"/>
    </row>
    <row r="1175" s="7" customFormat="1" ht="12.75">
      <c r="F1175" s="36"/>
    </row>
    <row r="1176" s="7" customFormat="1" ht="12.75">
      <c r="F1176" s="36"/>
    </row>
    <row r="1177" s="7" customFormat="1" ht="12.75">
      <c r="F1177" s="36"/>
    </row>
    <row r="1178" s="7" customFormat="1" ht="12.75">
      <c r="F1178" s="36"/>
    </row>
    <row r="1179" s="7" customFormat="1" ht="12.75">
      <c r="F1179" s="36"/>
    </row>
    <row r="1180" s="7" customFormat="1" ht="12.75">
      <c r="F1180" s="36"/>
    </row>
    <row r="1181" s="7" customFormat="1" ht="12.75">
      <c r="F1181" s="36"/>
    </row>
    <row r="1182" s="7" customFormat="1" ht="12.75">
      <c r="F1182" s="36"/>
    </row>
    <row r="1183" s="7" customFormat="1" ht="12.75">
      <c r="F1183" s="36"/>
    </row>
    <row r="1184" s="7" customFormat="1" ht="12.75">
      <c r="F1184" s="36"/>
    </row>
    <row r="1185" s="7" customFormat="1" ht="12.75">
      <c r="F1185" s="36"/>
    </row>
    <row r="1186" s="7" customFormat="1" ht="12.75">
      <c r="F1186" s="36"/>
    </row>
    <row r="1187" s="7" customFormat="1" ht="12.75">
      <c r="F1187" s="36"/>
    </row>
    <row r="1188" s="7" customFormat="1" ht="12.75">
      <c r="F1188" s="36"/>
    </row>
    <row r="1189" s="7" customFormat="1" ht="12.75">
      <c r="F1189" s="36"/>
    </row>
    <row r="1190" s="7" customFormat="1" ht="12.75">
      <c r="F1190" s="36"/>
    </row>
    <row r="1191" s="7" customFormat="1" ht="12.75">
      <c r="F1191" s="36"/>
    </row>
    <row r="1192" s="7" customFormat="1" ht="12.75">
      <c r="F1192" s="36"/>
    </row>
    <row r="1193" s="7" customFormat="1" ht="12.75">
      <c r="F1193" s="36"/>
    </row>
    <row r="1194" s="7" customFormat="1" ht="12.75">
      <c r="F1194" s="36"/>
    </row>
    <row r="1195" s="7" customFormat="1" ht="12.75">
      <c r="F1195" s="36"/>
    </row>
    <row r="1196" s="7" customFormat="1" ht="12.75">
      <c r="F1196" s="36"/>
    </row>
    <row r="1197" s="7" customFormat="1" ht="12.75">
      <c r="F1197" s="36"/>
    </row>
    <row r="1198" s="7" customFormat="1" ht="12.75">
      <c r="F1198" s="36"/>
    </row>
    <row r="1199" s="7" customFormat="1" ht="12.75">
      <c r="F1199" s="36"/>
    </row>
    <row r="1200" s="7" customFormat="1" ht="12.75">
      <c r="F1200" s="36"/>
    </row>
    <row r="1201" s="7" customFormat="1" ht="12.75">
      <c r="F1201" s="36"/>
    </row>
    <row r="1202" s="7" customFormat="1" ht="12.75">
      <c r="F1202" s="36"/>
    </row>
    <row r="1203" s="7" customFormat="1" ht="12.75">
      <c r="F1203" s="36"/>
    </row>
    <row r="1204" s="7" customFormat="1" ht="12.75">
      <c r="F1204" s="36"/>
    </row>
    <row r="1205" s="7" customFormat="1" ht="12.75">
      <c r="F1205" s="36"/>
    </row>
    <row r="1206" s="7" customFormat="1" ht="12.75">
      <c r="F1206" s="36"/>
    </row>
    <row r="1207" s="7" customFormat="1" ht="12.75">
      <c r="F1207" s="36"/>
    </row>
    <row r="1208" s="7" customFormat="1" ht="12.75">
      <c r="F1208" s="36"/>
    </row>
    <row r="1209" s="7" customFormat="1" ht="12.75">
      <c r="F1209" s="36"/>
    </row>
    <row r="1210" s="7" customFormat="1" ht="12.75">
      <c r="F1210" s="36"/>
    </row>
    <row r="1211" s="7" customFormat="1" ht="12.75">
      <c r="F1211" s="36"/>
    </row>
    <row r="1212" s="7" customFormat="1" ht="12.75">
      <c r="F1212" s="36"/>
    </row>
    <row r="1213" s="7" customFormat="1" ht="12.75">
      <c r="F1213" s="36"/>
    </row>
    <row r="1214" s="7" customFormat="1" ht="12.75">
      <c r="F1214" s="36"/>
    </row>
    <row r="1215" s="7" customFormat="1" ht="12.75">
      <c r="F1215" s="36"/>
    </row>
    <row r="1216" s="7" customFormat="1" ht="12.75">
      <c r="F1216" s="36"/>
    </row>
    <row r="1217" s="7" customFormat="1" ht="12.75">
      <c r="F1217" s="36"/>
    </row>
    <row r="1218" s="7" customFormat="1" ht="12.75">
      <c r="F1218" s="36"/>
    </row>
    <row r="1219" s="7" customFormat="1" ht="12.75">
      <c r="F1219" s="36"/>
    </row>
    <row r="1220" s="7" customFormat="1" ht="12.75">
      <c r="F1220" s="36"/>
    </row>
    <row r="1221" s="7" customFormat="1" ht="12.75">
      <c r="F1221" s="36"/>
    </row>
    <row r="1222" s="7" customFormat="1" ht="12.75">
      <c r="F1222" s="36"/>
    </row>
    <row r="1223" s="7" customFormat="1" ht="12.75">
      <c r="F1223" s="36"/>
    </row>
    <row r="1224" s="7" customFormat="1" ht="12.75">
      <c r="F1224" s="36"/>
    </row>
    <row r="1225" s="7" customFormat="1" ht="12.75">
      <c r="F1225" s="36"/>
    </row>
    <row r="1226" s="7" customFormat="1" ht="12.75">
      <c r="F1226" s="36"/>
    </row>
    <row r="1227" s="7" customFormat="1" ht="12.75">
      <c r="F1227" s="36"/>
    </row>
    <row r="1228" s="7" customFormat="1" ht="12.75">
      <c r="F1228" s="36"/>
    </row>
    <row r="1229" s="7" customFormat="1" ht="12.75">
      <c r="F1229" s="36"/>
    </row>
    <row r="1230" s="7" customFormat="1" ht="12.75">
      <c r="F1230" s="36"/>
    </row>
    <row r="1231" s="7" customFormat="1" ht="12.75">
      <c r="F1231" s="36"/>
    </row>
    <row r="1232" s="7" customFormat="1" ht="12.75">
      <c r="F1232" s="36"/>
    </row>
    <row r="1233" s="7" customFormat="1" ht="12.75">
      <c r="F1233" s="36"/>
    </row>
    <row r="1234" s="7" customFormat="1" ht="12.75">
      <c r="F1234" s="36"/>
    </row>
    <row r="1235" s="7" customFormat="1" ht="12.75">
      <c r="F1235" s="36"/>
    </row>
    <row r="1236" s="7" customFormat="1" ht="12.75">
      <c r="F1236" s="36"/>
    </row>
    <row r="1237" s="7" customFormat="1" ht="12.75">
      <c r="F1237" s="36"/>
    </row>
    <row r="1238" s="7" customFormat="1" ht="12.75">
      <c r="F1238" s="36"/>
    </row>
    <row r="1239" s="7" customFormat="1" ht="12.75">
      <c r="F1239" s="36"/>
    </row>
    <row r="1240" s="7" customFormat="1" ht="12.75">
      <c r="F1240" s="36"/>
    </row>
    <row r="1241" s="7" customFormat="1" ht="12.75">
      <c r="F1241" s="36"/>
    </row>
    <row r="1242" s="7" customFormat="1" ht="12.75">
      <c r="F1242" s="36"/>
    </row>
    <row r="1243" s="7" customFormat="1" ht="12.75">
      <c r="F1243" s="36"/>
    </row>
    <row r="1244" s="7" customFormat="1" ht="12.75">
      <c r="F1244" s="36"/>
    </row>
    <row r="1245" s="7" customFormat="1" ht="12.75">
      <c r="F1245" s="36"/>
    </row>
    <row r="1246" s="7" customFormat="1" ht="12.75">
      <c r="F1246" s="36"/>
    </row>
    <row r="1247" s="7" customFormat="1" ht="12.75">
      <c r="F1247" s="36"/>
    </row>
    <row r="1248" s="7" customFormat="1" ht="12.75">
      <c r="F1248" s="36"/>
    </row>
    <row r="1249" s="7" customFormat="1" ht="12.75">
      <c r="F1249" s="36"/>
    </row>
    <row r="1250" s="7" customFormat="1" ht="12.75">
      <c r="F1250" s="36"/>
    </row>
    <row r="1251" s="7" customFormat="1" ht="12.75">
      <c r="F1251" s="36"/>
    </row>
    <row r="1252" s="7" customFormat="1" ht="12.75">
      <c r="F1252" s="36"/>
    </row>
    <row r="1253" s="7" customFormat="1" ht="12.75">
      <c r="F1253" s="36"/>
    </row>
    <row r="1254" s="7" customFormat="1" ht="12.75">
      <c r="F1254" s="36"/>
    </row>
    <row r="1255" s="7" customFormat="1" ht="12.75">
      <c r="F1255" s="36"/>
    </row>
    <row r="1256" s="7" customFormat="1" ht="12.75">
      <c r="F1256" s="36"/>
    </row>
    <row r="1257" s="7" customFormat="1" ht="12.75">
      <c r="F1257" s="36"/>
    </row>
    <row r="1258" s="7" customFormat="1" ht="12.75">
      <c r="F1258" s="36"/>
    </row>
    <row r="1259" s="7" customFormat="1" ht="12.75">
      <c r="F1259" s="36"/>
    </row>
    <row r="1260" s="7" customFormat="1" ht="12.75">
      <c r="F1260" s="36"/>
    </row>
    <row r="1261" s="7" customFormat="1" ht="12.75">
      <c r="F1261" s="36"/>
    </row>
    <row r="1262" s="7" customFormat="1" ht="12.75">
      <c r="F1262" s="36"/>
    </row>
    <row r="1263" s="7" customFormat="1" ht="12.75">
      <c r="F1263" s="36"/>
    </row>
    <row r="1264" s="7" customFormat="1" ht="12.75">
      <c r="F1264" s="36"/>
    </row>
    <row r="1265" s="7" customFormat="1" ht="12.75">
      <c r="F1265" s="36"/>
    </row>
    <row r="1266" s="7" customFormat="1" ht="12.75">
      <c r="F1266" s="36"/>
    </row>
    <row r="1267" s="7" customFormat="1" ht="12.75">
      <c r="F1267" s="36"/>
    </row>
    <row r="1268" s="7" customFormat="1" ht="12.75">
      <c r="F1268" s="36"/>
    </row>
    <row r="1269" s="7" customFormat="1" ht="12.75">
      <c r="F1269" s="36"/>
    </row>
    <row r="1270" s="7" customFormat="1" ht="12.75">
      <c r="F1270" s="36"/>
    </row>
    <row r="1271" s="7" customFormat="1" ht="12.75">
      <c r="F1271" s="36"/>
    </row>
    <row r="1272" s="7" customFormat="1" ht="12.75">
      <c r="F1272" s="36"/>
    </row>
    <row r="1273" s="7" customFormat="1" ht="12.75">
      <c r="F1273" s="36"/>
    </row>
    <row r="1274" s="7" customFormat="1" ht="12.75">
      <c r="F1274" s="36"/>
    </row>
    <row r="1275" s="7" customFormat="1" ht="12.75">
      <c r="F1275" s="36"/>
    </row>
    <row r="1276" s="7" customFormat="1" ht="12.75">
      <c r="F1276" s="36"/>
    </row>
    <row r="1277" s="7" customFormat="1" ht="12.75">
      <c r="F1277" s="36"/>
    </row>
    <row r="1278" s="7" customFormat="1" ht="12.75">
      <c r="F1278" s="36"/>
    </row>
    <row r="1279" s="7" customFormat="1" ht="12.75">
      <c r="F1279" s="36"/>
    </row>
    <row r="1280" s="7" customFormat="1" ht="12.75">
      <c r="F1280" s="36"/>
    </row>
    <row r="1281" s="7" customFormat="1" ht="12.75">
      <c r="F1281" s="36"/>
    </row>
    <row r="1282" s="7" customFormat="1" ht="12.75">
      <c r="F1282" s="36"/>
    </row>
    <row r="1283" s="7" customFormat="1" ht="12.75">
      <c r="F1283" s="36"/>
    </row>
    <row r="1284" s="7" customFormat="1" ht="12.75">
      <c r="F1284" s="36"/>
    </row>
    <row r="1285" s="7" customFormat="1" ht="12.75">
      <c r="F1285" s="36"/>
    </row>
    <row r="1286" s="7" customFormat="1" ht="12.75">
      <c r="F1286" s="36"/>
    </row>
    <row r="1287" s="7" customFormat="1" ht="12.75">
      <c r="F1287" s="36"/>
    </row>
    <row r="1288" s="7" customFormat="1" ht="12.75">
      <c r="F1288" s="36"/>
    </row>
    <row r="1289" s="7" customFormat="1" ht="12.75">
      <c r="F1289" s="36"/>
    </row>
    <row r="1290" s="7" customFormat="1" ht="12.75">
      <c r="F1290" s="36"/>
    </row>
    <row r="1291" s="7" customFormat="1" ht="12.75">
      <c r="F1291" s="36"/>
    </row>
    <row r="1292" s="7" customFormat="1" ht="12.75">
      <c r="F1292" s="36"/>
    </row>
    <row r="1293" s="7" customFormat="1" ht="12.75">
      <c r="F1293" s="36"/>
    </row>
    <row r="1294" s="7" customFormat="1" ht="12.75">
      <c r="F1294" s="36"/>
    </row>
    <row r="1295" s="7" customFormat="1" ht="12.75">
      <c r="F1295" s="36"/>
    </row>
    <row r="1296" s="7" customFormat="1" ht="12.75">
      <c r="F1296" s="36"/>
    </row>
    <row r="1297" s="7" customFormat="1" ht="12.75">
      <c r="F1297" s="36"/>
    </row>
    <row r="1298" s="7" customFormat="1" ht="12.75">
      <c r="F1298" s="36"/>
    </row>
    <row r="1299" s="7" customFormat="1" ht="12.75">
      <c r="F1299" s="36"/>
    </row>
    <row r="1300" s="7" customFormat="1" ht="12.75">
      <c r="F1300" s="36"/>
    </row>
    <row r="1301" s="7" customFormat="1" ht="12.75">
      <c r="F1301" s="36"/>
    </row>
    <row r="1302" s="7" customFormat="1" ht="12.75">
      <c r="F1302" s="36"/>
    </row>
    <row r="1303" s="7" customFormat="1" ht="12.75">
      <c r="F1303" s="36"/>
    </row>
    <row r="1304" s="7" customFormat="1" ht="12.75">
      <c r="F1304" s="36"/>
    </row>
    <row r="1305" s="7" customFormat="1" ht="12.75">
      <c r="F1305" s="36"/>
    </row>
    <row r="1306" s="7" customFormat="1" ht="12.75">
      <c r="F1306" s="36"/>
    </row>
    <row r="1307" s="7" customFormat="1" ht="12.75">
      <c r="F1307" s="36"/>
    </row>
    <row r="1308" s="7" customFormat="1" ht="12.75">
      <c r="F1308" s="36"/>
    </row>
    <row r="1309" s="7" customFormat="1" ht="12.75">
      <c r="F1309" s="36"/>
    </row>
    <row r="1310" s="7" customFormat="1" ht="12.75">
      <c r="F1310" s="36"/>
    </row>
    <row r="1311" s="7" customFormat="1" ht="12.75">
      <c r="F1311" s="36"/>
    </row>
    <row r="1312" s="7" customFormat="1" ht="12.75">
      <c r="F1312" s="36"/>
    </row>
    <row r="1313" s="7" customFormat="1" ht="12.75">
      <c r="F1313" s="36"/>
    </row>
    <row r="1314" s="7" customFormat="1" ht="12.75">
      <c r="F1314" s="36"/>
    </row>
    <row r="1315" s="7" customFormat="1" ht="12.75">
      <c r="F1315" s="36"/>
    </row>
    <row r="1316" s="7" customFormat="1" ht="12.75">
      <c r="F1316" s="36"/>
    </row>
    <row r="1317" s="7" customFormat="1" ht="12.75">
      <c r="F1317" s="36"/>
    </row>
    <row r="1318" s="7" customFormat="1" ht="12.75">
      <c r="F1318" s="36"/>
    </row>
    <row r="1319" s="7" customFormat="1" ht="12.75">
      <c r="F1319" s="36"/>
    </row>
    <row r="1320" s="7" customFormat="1" ht="12.75">
      <c r="F1320" s="36"/>
    </row>
    <row r="1321" s="7" customFormat="1" ht="12.75">
      <c r="F1321" s="36"/>
    </row>
    <row r="1322" s="7" customFormat="1" ht="12.75">
      <c r="F1322" s="36"/>
    </row>
    <row r="1323" s="7" customFormat="1" ht="12.75">
      <c r="F1323" s="36"/>
    </row>
    <row r="1324" s="7" customFormat="1" ht="12.75">
      <c r="F1324" s="36"/>
    </row>
    <row r="1325" s="7" customFormat="1" ht="12.75">
      <c r="F1325" s="36"/>
    </row>
    <row r="1326" s="7" customFormat="1" ht="12.75">
      <c r="F1326" s="36"/>
    </row>
    <row r="1327" s="7" customFormat="1" ht="12.75">
      <c r="F1327" s="36"/>
    </row>
    <row r="1328" s="7" customFormat="1" ht="12.75">
      <c r="F1328" s="36"/>
    </row>
    <row r="1329" s="7" customFormat="1" ht="12.75">
      <c r="F1329" s="36"/>
    </row>
    <row r="1330" s="7" customFormat="1" ht="12.75">
      <c r="F1330" s="36"/>
    </row>
    <row r="1331" s="7" customFormat="1" ht="12.75">
      <c r="F1331" s="36"/>
    </row>
    <row r="1332" s="7" customFormat="1" ht="12.75">
      <c r="F1332" s="36"/>
    </row>
    <row r="1333" s="7" customFormat="1" ht="12.75">
      <c r="F1333" s="36"/>
    </row>
    <row r="1334" s="7" customFormat="1" ht="12.75">
      <c r="F1334" s="36"/>
    </row>
    <row r="1335" s="7" customFormat="1" ht="12.75">
      <c r="F1335" s="36"/>
    </row>
    <row r="1336" s="7" customFormat="1" ht="12.75">
      <c r="F1336" s="36"/>
    </row>
    <row r="1337" s="7" customFormat="1" ht="12.75">
      <c r="F1337" s="36"/>
    </row>
    <row r="1338" s="7" customFormat="1" ht="12.75">
      <c r="F1338" s="36"/>
    </row>
    <row r="1339" s="7" customFormat="1" ht="12.75">
      <c r="F1339" s="36"/>
    </row>
    <row r="1340" s="7" customFormat="1" ht="12.75">
      <c r="F1340" s="36"/>
    </row>
    <row r="1341" s="7" customFormat="1" ht="12.75">
      <c r="F1341" s="36"/>
    </row>
    <row r="1342" s="7" customFormat="1" ht="12.75">
      <c r="F1342" s="36"/>
    </row>
    <row r="1343" s="7" customFormat="1" ht="12.75">
      <c r="F1343" s="36"/>
    </row>
    <row r="1344" s="7" customFormat="1" ht="12.75">
      <c r="F1344" s="36"/>
    </row>
    <row r="1345" s="7" customFormat="1" ht="12.75">
      <c r="F1345" s="36"/>
    </row>
    <row r="1346" s="7" customFormat="1" ht="12.75">
      <c r="F1346" s="36"/>
    </row>
    <row r="1347" s="7" customFormat="1" ht="12.75">
      <c r="F1347" s="36"/>
    </row>
    <row r="1348" s="7" customFormat="1" ht="12.75">
      <c r="F1348" s="36"/>
    </row>
  </sheetData>
  <mergeCells count="6">
    <mergeCell ref="G6:H6"/>
    <mergeCell ref="E1:H1"/>
    <mergeCell ref="A2:B2"/>
    <mergeCell ref="E2:H2"/>
    <mergeCell ref="A4:H4"/>
    <mergeCell ref="A6:C6"/>
  </mergeCells>
  <conditionalFormatting sqref="C3">
    <cfRule type="expression" priority="1" dxfId="1" stopIfTrue="1">
      <formula>$L3&gt;1</formula>
    </cfRule>
    <cfRule type="expression" priority="2" dxfId="0" stopIfTrue="1">
      <formula>$M3="K"</formula>
    </cfRule>
  </conditionalFormatting>
  <conditionalFormatting sqref="I9:I308 A59:H308">
    <cfRule type="expression" priority="3" dxfId="2" stopIfTrue="1">
      <formula>$B9&lt;&gt;" "</formula>
    </cfRule>
  </conditionalFormatting>
  <conditionalFormatting sqref="A9:H58">
    <cfRule type="expression" priority="4" dxfId="3" stopIfTrue="1">
      <formula>$I9&lt;$M$1+1</formula>
    </cfRule>
    <cfRule type="expression" priority="5" dxfId="2" stopIfTrue="1">
      <formula>$B9&lt;&gt;" "</formula>
    </cfRule>
  </conditionalFormatting>
  <printOptions/>
  <pageMargins left="0.31" right="0.21" top="0.33" bottom="0.46" header="0.22" footer="0.22"/>
  <pageSetup horizontalDpi="600" verticalDpi="600" orientation="portrait" paperSize="9" r:id="rId1"/>
  <headerFooter alignWithMargins="0"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BIPLANO</dc:creator>
  <cp:keywords/>
  <dc:description/>
  <cp:lastModifiedBy>Luca Lastraioli</cp:lastModifiedBy>
  <cp:lastPrinted>2011-07-31T16:54:57Z</cp:lastPrinted>
  <dcterms:created xsi:type="dcterms:W3CDTF">2009-02-09T20:01:36Z</dcterms:created>
  <dcterms:modified xsi:type="dcterms:W3CDTF">2011-08-02T20:09:57Z</dcterms:modified>
  <cp:category/>
  <cp:version/>
  <cp:contentType/>
  <cp:contentStatus/>
</cp:coreProperties>
</file>