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<sst xmlns="http://schemas.openxmlformats.org/spreadsheetml/2006/main" count="2185" uniqueCount="672">
  <si>
    <t>Pos.</t>
  </si>
  <si>
    <t>Num. gara</t>
  </si>
  <si>
    <t>Cognome Nome</t>
  </si>
  <si>
    <t>Sesso</t>
  </si>
  <si>
    <t>Società</t>
  </si>
  <si>
    <t>Tempo</t>
  </si>
  <si>
    <t>Categoria</t>
  </si>
  <si>
    <t>Chirchir Erustus</t>
  </si>
  <si>
    <t>M</t>
  </si>
  <si>
    <t>RCF Radio Città Futura Roma</t>
  </si>
  <si>
    <t>ASS. MASCH.</t>
  </si>
  <si>
    <t>Biwott Nicodemus</t>
  </si>
  <si>
    <t>Saadouni Mohamed Ali</t>
  </si>
  <si>
    <t>G.S. Maiano</t>
  </si>
  <si>
    <t>Napoli Alessandro</t>
  </si>
  <si>
    <t>G.S. Il Fiorino</t>
  </si>
  <si>
    <t>Becattini Fabrizio</t>
  </si>
  <si>
    <t>A.S. Atl. Vinci</t>
  </si>
  <si>
    <t>Treve Mattia</t>
  </si>
  <si>
    <t>G.S. Città di Sesto</t>
  </si>
  <si>
    <t>Ricco Giacomo</t>
  </si>
  <si>
    <t>Mongili Vittorio</t>
  </si>
  <si>
    <t>Team Bike Grosseto</t>
  </si>
  <si>
    <t>Girolami Angelo</t>
  </si>
  <si>
    <t>G.S. Orecchiella Garfagnana</t>
  </si>
  <si>
    <t>Bengoni Mario</t>
  </si>
  <si>
    <t>A.S. Nuova Atl. Lastra</t>
  </si>
  <si>
    <t>Sgroi Alessandro</t>
  </si>
  <si>
    <t>Pol. Rinascita Montevarchi</t>
  </si>
  <si>
    <t>Mattii Alessio</t>
  </si>
  <si>
    <t>Atl. Fucecchio</t>
  </si>
  <si>
    <t xml:space="preserve">Michelini Daniele </t>
  </si>
  <si>
    <t>A.S.D. Runners Barberino</t>
  </si>
  <si>
    <t>Bouzid Ridha</t>
  </si>
  <si>
    <t>Atl. Castello</t>
  </si>
  <si>
    <t xml:space="preserve">Baroncini Luca </t>
  </si>
  <si>
    <t>G.S. Le Panche Castelquarto</t>
  </si>
  <si>
    <t>Giorgetti Sandro</t>
  </si>
  <si>
    <t>El Hadri Radovan</t>
  </si>
  <si>
    <t xml:space="preserve">  </t>
  </si>
  <si>
    <t>Marconi Gloria</t>
  </si>
  <si>
    <t>F</t>
  </si>
  <si>
    <t>Corradini Rubiera</t>
  </si>
  <si>
    <t>ASS. FEMM.</t>
  </si>
  <si>
    <t>Sequi Daniele</t>
  </si>
  <si>
    <t>Polzella Michele Orazio</t>
  </si>
  <si>
    <t>Podistica Grossetana</t>
  </si>
  <si>
    <t>Guerrucci Marco</t>
  </si>
  <si>
    <t>G.P. Parco Alpi Apuane</t>
  </si>
  <si>
    <t>Simoncini Valerio</t>
  </si>
  <si>
    <t>Podismo Il Ponte (San Miniato)</t>
  </si>
  <si>
    <t>Dell'Ava Antonio</t>
  </si>
  <si>
    <t>Il Maratoneta</t>
  </si>
  <si>
    <t>Panariello Paolo</t>
  </si>
  <si>
    <t>Atl. Massa</t>
  </si>
  <si>
    <t>Varga Judit</t>
  </si>
  <si>
    <t>Assindustria</t>
  </si>
  <si>
    <t>Cavaliere Leonardo</t>
  </si>
  <si>
    <t>Mennini Massimo</t>
  </si>
  <si>
    <t>Misericordia Aglianese</t>
  </si>
  <si>
    <t>De Marinis Guglielmo</t>
  </si>
  <si>
    <t>Villoreal</t>
  </si>
  <si>
    <t>Di Vico Cristiano</t>
  </si>
  <si>
    <t>Algerini Alessandro</t>
  </si>
  <si>
    <t>VET. MASCH.</t>
  </si>
  <si>
    <t>Mugnai Claudio</t>
  </si>
  <si>
    <t>Atl. Leggera Futura</t>
  </si>
  <si>
    <t>Salvini Vittoria</t>
  </si>
  <si>
    <t>Atletica Val Brembana</t>
  </si>
  <si>
    <t xml:space="preserve">Taras Giuseppe </t>
  </si>
  <si>
    <t>Falasca Claudio</t>
  </si>
  <si>
    <t>Petrillo Antonio</t>
  </si>
  <si>
    <t>Pod. Narnali</t>
  </si>
  <si>
    <t>Corsinovi Valerio</t>
  </si>
  <si>
    <t>G.S. Le Torri Podismo</t>
  </si>
  <si>
    <t xml:space="preserve">Cavallini Denise </t>
  </si>
  <si>
    <t>G.S. Lammari</t>
  </si>
  <si>
    <t>Orimagni Simone</t>
  </si>
  <si>
    <t>Viviani Daniele</t>
  </si>
  <si>
    <t>Bitossi Marco</t>
  </si>
  <si>
    <t>Falci Manuel</t>
  </si>
  <si>
    <t>Sbandieratori Città di Firenze</t>
  </si>
  <si>
    <t>Bianche Sergio</t>
  </si>
  <si>
    <t>U.S. Roberto Colzi - Prato</t>
  </si>
  <si>
    <t>Marracci Paolo</t>
  </si>
  <si>
    <t>Mangia Carmine</t>
  </si>
  <si>
    <t>Scarano Matteo</t>
  </si>
  <si>
    <t>U.P. Isolotto</t>
  </si>
  <si>
    <t xml:space="preserve">Baldini Andrea </t>
  </si>
  <si>
    <t>Falorni Ivano</t>
  </si>
  <si>
    <t>Caricentro</t>
  </si>
  <si>
    <t>Bazzicchi Andrea</t>
  </si>
  <si>
    <t>Atl. Pietrasanta</t>
  </si>
  <si>
    <t>Biscardi Alberto</t>
  </si>
  <si>
    <t>Atl. Calenzano</t>
  </si>
  <si>
    <t>Tielli Tiziano</t>
  </si>
  <si>
    <t>Poli Alessandro</t>
  </si>
  <si>
    <t>Santucci Lorenzo</t>
  </si>
  <si>
    <t>Caviglioli Cosimo</t>
  </si>
  <si>
    <t>Mattonai Giovanni</t>
  </si>
  <si>
    <t>Mannucci Francesco</t>
  </si>
  <si>
    <t>A.S.D. Atl. Pontedera</t>
  </si>
  <si>
    <t>Masini Giovanni</t>
  </si>
  <si>
    <t>Melani Alessio</t>
  </si>
  <si>
    <t>Landi Sauro</t>
  </si>
  <si>
    <t>G.S. La Torre Pontassieve</t>
  </si>
  <si>
    <t>Chiparo Leandro</t>
  </si>
  <si>
    <t>Lupi Lorenzo</t>
  </si>
  <si>
    <t>G.S. Atl. Signa</t>
  </si>
  <si>
    <t>Migliori Fabrizio</t>
  </si>
  <si>
    <t>Ferrari Michele</t>
  </si>
  <si>
    <t>Mariotti Emanuele</t>
  </si>
  <si>
    <t>G.S. Pieve a Ripoli</t>
  </si>
  <si>
    <t>Giannotti Alessandro</t>
  </si>
  <si>
    <t>Lane' Ricacrdo</t>
  </si>
  <si>
    <t>Rigirozzo Danilo</t>
  </si>
  <si>
    <t>Trabucco Giancarlo</t>
  </si>
  <si>
    <t>G.S. Ausonia Club</t>
  </si>
  <si>
    <t>Chaplin Timothy</t>
  </si>
  <si>
    <t>Pocai Emo</t>
  </si>
  <si>
    <t>Ugolini Carmine</t>
  </si>
  <si>
    <t>Pod. Val Bisenzio</t>
  </si>
  <si>
    <t>Mardini Antonio</t>
  </si>
  <si>
    <t>Carrara Gabriele</t>
  </si>
  <si>
    <t>Del Papa</t>
  </si>
  <si>
    <t>Balassa Simone</t>
  </si>
  <si>
    <t>Atl. Camaiore</t>
  </si>
  <si>
    <t>Aiello Federico</t>
  </si>
  <si>
    <t>Romiti Mauro</t>
  </si>
  <si>
    <t>Sani Alberto</t>
  </si>
  <si>
    <t>Giribon Emilio</t>
  </si>
  <si>
    <t>ARGENTO MASCH.</t>
  </si>
  <si>
    <t>Filippetti Enico</t>
  </si>
  <si>
    <t>Renucci Liano</t>
  </si>
  <si>
    <t>Giraldi Simone</t>
  </si>
  <si>
    <t>Bertini Andrea</t>
  </si>
  <si>
    <t>Boccardi Marco</t>
  </si>
  <si>
    <t>Stasi Stefano</t>
  </si>
  <si>
    <t>Pod. La Stanca - Valenzatico</t>
  </si>
  <si>
    <t>Giannelli Alessandro</t>
  </si>
  <si>
    <t>De Bellis Andrea</t>
  </si>
  <si>
    <t>Atl. Calderara Tecnoplast</t>
  </si>
  <si>
    <t>D'Aiuto Carlo</t>
  </si>
  <si>
    <t>Bandini Manolo</t>
  </si>
  <si>
    <t>Pezzatini Franco</t>
  </si>
  <si>
    <t>Segali Simone</t>
  </si>
  <si>
    <t>Gatteschi Luca</t>
  </si>
  <si>
    <t>Chiavacci Paolo</t>
  </si>
  <si>
    <t>Atl. Porcari</t>
  </si>
  <si>
    <t>Femia Antonio</t>
  </si>
  <si>
    <t>Dami Franco</t>
  </si>
  <si>
    <t>A.S.C. Silvano Fedi</t>
  </si>
  <si>
    <t xml:space="preserve">Tiberi Lucia </t>
  </si>
  <si>
    <t>Borselli Daniele</t>
  </si>
  <si>
    <t>Siddu Marcello</t>
  </si>
  <si>
    <t>Tocchini Massimo</t>
  </si>
  <si>
    <t>Marciatori Segromignesi</t>
  </si>
  <si>
    <t>Romano Carmine</t>
  </si>
  <si>
    <t>Gianni Luigi</t>
  </si>
  <si>
    <t>Di Donato Claudio</t>
  </si>
  <si>
    <t>Cerchiari Fabiano</t>
  </si>
  <si>
    <t>De Santis Gianfranco</t>
  </si>
  <si>
    <t>G.P. Massa e Cozzile</t>
  </si>
  <si>
    <t>Ungureanu Costantinu</t>
  </si>
  <si>
    <t>Bencini Cristiano</t>
  </si>
  <si>
    <t>Meiattini Massimo</t>
  </si>
  <si>
    <t>Gregge Ribelle</t>
  </si>
  <si>
    <t>Margheri Mauro</t>
  </si>
  <si>
    <t>Gianassi Gabriele</t>
  </si>
  <si>
    <t>AVIS Querceto</t>
  </si>
  <si>
    <t>Caraccioli Mimmo</t>
  </si>
  <si>
    <t>Taddei Maurizio</t>
  </si>
  <si>
    <t>Brogioni Patrizio</t>
  </si>
  <si>
    <t>D'Aiuto Giuseppe</t>
  </si>
  <si>
    <t>Lorenzoni Foscolo</t>
  </si>
  <si>
    <t>G.S. Montaperti</t>
  </si>
  <si>
    <t>Iozzelli Emma</t>
  </si>
  <si>
    <t>Calamai Franco</t>
  </si>
  <si>
    <t>Berti David</t>
  </si>
  <si>
    <t>Team Marathon Bike</t>
  </si>
  <si>
    <t>Marcantelli Roberto</t>
  </si>
  <si>
    <t>G.P. Ponte Buggianese</t>
  </si>
  <si>
    <t>Lucente Gianfranco</t>
  </si>
  <si>
    <t>Verrillo Francesco</t>
  </si>
  <si>
    <t>Martelli Gianfranco</t>
  </si>
  <si>
    <t>Nistri Andrea</t>
  </si>
  <si>
    <t>Mei Roberto</t>
  </si>
  <si>
    <t>Barchielli Moreno</t>
  </si>
  <si>
    <t>Casini Corrado</t>
  </si>
  <si>
    <t>A.S.D. Palagym 2005</t>
  </si>
  <si>
    <t>Soldini Luca</t>
  </si>
  <si>
    <t>Gensini Massimo</t>
  </si>
  <si>
    <t>Atl. Sestese</t>
  </si>
  <si>
    <t>D'Onofrio Nicola</t>
  </si>
  <si>
    <t>G.S. Cicli Conti</t>
  </si>
  <si>
    <t>Lentini Andrea</t>
  </si>
  <si>
    <t>Runners Alto Reno</t>
  </si>
  <si>
    <t>De Cristoforo Tiziano</t>
  </si>
  <si>
    <t>G.P. Futura Prato</t>
  </si>
  <si>
    <t>Centi David</t>
  </si>
  <si>
    <t>Pedrazzini Gabriele</t>
  </si>
  <si>
    <t>Bartolini Claudio</t>
  </si>
  <si>
    <t>Vicchio Marathon Il Tiglio</t>
  </si>
  <si>
    <t>Lomi Marzio</t>
  </si>
  <si>
    <t>Goggeri Andrea</t>
  </si>
  <si>
    <t>Tiberio Franco</t>
  </si>
  <si>
    <t>Chiaccheri Mario</t>
  </si>
  <si>
    <t>U.S. Nave</t>
  </si>
  <si>
    <t xml:space="preserve">Zoppetti Nicola </t>
  </si>
  <si>
    <t>G.S. Gualdo</t>
  </si>
  <si>
    <t>Grossi Giacomo</t>
  </si>
  <si>
    <t>A.S.D. Mezzana - Le Lumache</t>
  </si>
  <si>
    <t>Cantini Gianni</t>
  </si>
  <si>
    <t>Romaniello Giuliano</t>
  </si>
  <si>
    <t>Atl. Pistoia</t>
  </si>
  <si>
    <t>Balestri Stefano</t>
  </si>
  <si>
    <t>Sassi Antonella</t>
  </si>
  <si>
    <t>VET. FEMM.</t>
  </si>
  <si>
    <t>Cavallini Vinicio</t>
  </si>
  <si>
    <t>Livorno Team Runners</t>
  </si>
  <si>
    <t>Palchetti Massimo</t>
  </si>
  <si>
    <t>ASSI Banca Toscana</t>
  </si>
  <si>
    <t>Gelli Leonardo</t>
  </si>
  <si>
    <t>Benucci Alessandro</t>
  </si>
  <si>
    <t>Bondini Andrea</t>
  </si>
  <si>
    <t>Perini Claudio</t>
  </si>
  <si>
    <t>C.S. Luivan Settignano</t>
  </si>
  <si>
    <t>Camiciottoli Massimo</t>
  </si>
  <si>
    <t>Cocco Marco</t>
  </si>
  <si>
    <t>Beccaria Claudio</t>
  </si>
  <si>
    <t>Madiai Giovanni</t>
  </si>
  <si>
    <t>Scarlini Daniele</t>
  </si>
  <si>
    <t>De Masi Carmine</t>
  </si>
  <si>
    <t>A.S.D. Montemurlo M.T.</t>
  </si>
  <si>
    <t>Farina Massimo</t>
  </si>
  <si>
    <t>R.C. Cillo Basket</t>
  </si>
  <si>
    <t>Megli Milena</t>
  </si>
  <si>
    <t>Franco Filippo</t>
  </si>
  <si>
    <t>Grosseto Triathlon</t>
  </si>
  <si>
    <t>Caldarelli Gabriele</t>
  </si>
  <si>
    <t>Vignozzi Alessandro</t>
  </si>
  <si>
    <t>Pol. Fiesole Outback</t>
  </si>
  <si>
    <t>Ulivi Mauro</t>
  </si>
  <si>
    <t>Magni Tiziano</t>
  </si>
  <si>
    <t>Mengoni Roberto</t>
  </si>
  <si>
    <t>G.S. Atletica Marciatori Mugello</t>
  </si>
  <si>
    <t>Zuffa Costanza</t>
  </si>
  <si>
    <t>Bindi Antonio</t>
  </si>
  <si>
    <t>Angarano Stefano</t>
  </si>
  <si>
    <t>Stera Aurelio</t>
  </si>
  <si>
    <t>Lombardi Roberto</t>
  </si>
  <si>
    <t>Salani Simone</t>
  </si>
  <si>
    <t>Puccio Antonio</t>
  </si>
  <si>
    <t>Melani Umberto</t>
  </si>
  <si>
    <t>Griggio Diego</t>
  </si>
  <si>
    <t>Sasso Antonio</t>
  </si>
  <si>
    <t>Langianni Marco</t>
  </si>
  <si>
    <t>Cesare Battisti - Prato</t>
  </si>
  <si>
    <t>Adorisio Nicodemo</t>
  </si>
  <si>
    <t>Salani Massimo</t>
  </si>
  <si>
    <t>De Pasquale Silvana</t>
  </si>
  <si>
    <t>Ignesti Fabio</t>
  </si>
  <si>
    <t>Cirri Stefano</t>
  </si>
  <si>
    <t>Pod. Pratese</t>
  </si>
  <si>
    <t>Sandrelli Antonio</t>
  </si>
  <si>
    <t>Gherdini Stefano</t>
  </si>
  <si>
    <t>Benedetti Walter</t>
  </si>
  <si>
    <t>Dacci Alessandro</t>
  </si>
  <si>
    <t>Del Soldato Alessandro</t>
  </si>
  <si>
    <t>Buci Gianluca</t>
  </si>
  <si>
    <t>Frosali Francesca</t>
  </si>
  <si>
    <t>Goracci Dario</t>
  </si>
  <si>
    <t>Cipollini Claudio</t>
  </si>
  <si>
    <t xml:space="preserve">Burrini Andrea </t>
  </si>
  <si>
    <t>Pod. Val di Pesa</t>
  </si>
  <si>
    <t>Lastrucci Franco</t>
  </si>
  <si>
    <t>Ricotti Leonardo</t>
  </si>
  <si>
    <t>Barbieri Danilo</t>
  </si>
  <si>
    <t>Pieraccioli Fabrizio</t>
  </si>
  <si>
    <t>Staderini Stefano</t>
  </si>
  <si>
    <t>Menicacci Andrea</t>
  </si>
  <si>
    <t>Gibbino Giampaolo</t>
  </si>
  <si>
    <t>G.P. Fratellanza Popolare Grassina</t>
  </si>
  <si>
    <t>Giannoccolo Antonio</t>
  </si>
  <si>
    <t>Breschi Riccardo</t>
  </si>
  <si>
    <t>Casagni Roberto</t>
  </si>
  <si>
    <t>CAI Prato</t>
  </si>
  <si>
    <t>Orlandi Valerio</t>
  </si>
  <si>
    <t>A.S.D. Jolly Motors</t>
  </si>
  <si>
    <t xml:space="preserve">Mammoli Samuele </t>
  </si>
  <si>
    <t>Montelupo Runners</t>
  </si>
  <si>
    <t>Ciolli Fabio</t>
  </si>
  <si>
    <t>Lapini Massimo</t>
  </si>
  <si>
    <t>Ischi Paolo</t>
  </si>
  <si>
    <t>Atl. Sinalunga</t>
  </si>
  <si>
    <t>Sarti Gino</t>
  </si>
  <si>
    <t>Pol. Oltrarno</t>
  </si>
  <si>
    <t>Pieroni Mauro</t>
  </si>
  <si>
    <t>Barluzzi Stefano</t>
  </si>
  <si>
    <t>Ciccone Gianfranco</t>
  </si>
  <si>
    <t>Conti Luca</t>
  </si>
  <si>
    <t>Cheli Paolo</t>
  </si>
  <si>
    <t>Guerriero Roberto</t>
  </si>
  <si>
    <t>Landini Paolo</t>
  </si>
  <si>
    <t>Fravolini Patrizio</t>
  </si>
  <si>
    <t>Salvadori Paolo</t>
  </si>
  <si>
    <t>Palestra 01</t>
  </si>
  <si>
    <t>Manetti Massimo</t>
  </si>
  <si>
    <t>Porciano</t>
  </si>
  <si>
    <t>Borgioli Franco</t>
  </si>
  <si>
    <t>Palmeri Giuseppe</t>
  </si>
  <si>
    <t>Magrini Fabio</t>
  </si>
  <si>
    <t>Caldarola Filippo</t>
  </si>
  <si>
    <t>Panchetti Vladimiro</t>
  </si>
  <si>
    <t>Giuliano Stefano</t>
  </si>
  <si>
    <t>Bianciai Maurizio</t>
  </si>
  <si>
    <t>Scolella Paolo</t>
  </si>
  <si>
    <t>Bonana El Hanafi</t>
  </si>
  <si>
    <t>Becattini Lorenzo</t>
  </si>
  <si>
    <t>Atl. AIDO Sangiovannese</t>
  </si>
  <si>
    <t>Parri Francesco</t>
  </si>
  <si>
    <t>Caporali Ivaldo</t>
  </si>
  <si>
    <t>Demi Piero</t>
  </si>
  <si>
    <t>Dominici Stefano</t>
  </si>
  <si>
    <t>Finocchiaro Dario</t>
  </si>
  <si>
    <t>Calami Massimo</t>
  </si>
  <si>
    <t>Schettino Antonietta</t>
  </si>
  <si>
    <t>Dami Tiziana</t>
  </si>
  <si>
    <t>Di Lauro Rivera</t>
  </si>
  <si>
    <t>Giambellotti Michele</t>
  </si>
  <si>
    <t>Caporali Elisabetta</t>
  </si>
  <si>
    <t>Gucci Lorenzo</t>
  </si>
  <si>
    <t>Vivoli Giorgio</t>
  </si>
  <si>
    <t>Bellacci Alfredo</t>
  </si>
  <si>
    <t>Vannucci Alesandro</t>
  </si>
  <si>
    <t>Bracali Maurizio</t>
  </si>
  <si>
    <t>Faggioli Daniele</t>
  </si>
  <si>
    <t>Fiorenzoni Santi</t>
  </si>
  <si>
    <t>Settecase Chaira</t>
  </si>
  <si>
    <t xml:space="preserve">Fabbri Riccardo </t>
  </si>
  <si>
    <t>Pod. Empolese</t>
  </si>
  <si>
    <t>Sabatini Letizia</t>
  </si>
  <si>
    <t>Baldi Matteo</t>
  </si>
  <si>
    <t>Mannini Benedetta</t>
  </si>
  <si>
    <t>Tarducci Riccardo</t>
  </si>
  <si>
    <t>Gualtieri Lorenzo</t>
  </si>
  <si>
    <t>Franceschini Franco</t>
  </si>
  <si>
    <t>Ercolini Rolando</t>
  </si>
  <si>
    <t>Coppini Matteo</t>
  </si>
  <si>
    <t>Lucarini Luciano</t>
  </si>
  <si>
    <t>Degl'Innocenti Andrea</t>
  </si>
  <si>
    <t>CRAL ATAF</t>
  </si>
  <si>
    <t>Donati Lucia</t>
  </si>
  <si>
    <t>L'Abbate Andrea</t>
  </si>
  <si>
    <t>Nistri Sanzio</t>
  </si>
  <si>
    <t>Rocchi Alberto</t>
  </si>
  <si>
    <t>Pezzucchi Giovanni</t>
  </si>
  <si>
    <t>Brucioni Roberta</t>
  </si>
  <si>
    <t>Grassi Andrea</t>
  </si>
  <si>
    <t>Lavorini Marzia</t>
  </si>
  <si>
    <t>Magli Giacomo</t>
  </si>
  <si>
    <t>CRAL INPS Firenze</t>
  </si>
  <si>
    <t>Dal Canto Paolo</t>
  </si>
  <si>
    <t>Gallo Francesco</t>
  </si>
  <si>
    <t>Milano Antonio</t>
  </si>
  <si>
    <t>Galeotti Stefano</t>
  </si>
  <si>
    <t>Latini Maurizio</t>
  </si>
  <si>
    <t>Rossi Roberto</t>
  </si>
  <si>
    <t>Venturi Elena</t>
  </si>
  <si>
    <t>Sestaioni Stefano</t>
  </si>
  <si>
    <t>Bellosi Albert</t>
  </si>
  <si>
    <t>Figoni Walter</t>
  </si>
  <si>
    <t>Ranfagni Enrico</t>
  </si>
  <si>
    <t>Teglia Eugenio</t>
  </si>
  <si>
    <t>Martini Roberto</t>
  </si>
  <si>
    <t>Caradossi Antonio</t>
  </si>
  <si>
    <t>G.S. Podisti Resco Reggello</t>
  </si>
  <si>
    <t xml:space="preserve">Borselli Andrea </t>
  </si>
  <si>
    <t>Bisori Nicoletta</t>
  </si>
  <si>
    <t>Morando Bruno</t>
  </si>
  <si>
    <t>Bucceri Ernesto</t>
  </si>
  <si>
    <t>Fratoni Maurizio</t>
  </si>
  <si>
    <t xml:space="preserve">Passerotti Andrea </t>
  </si>
  <si>
    <t>Di Pace Michele</t>
  </si>
  <si>
    <t>Ermini Fabio</t>
  </si>
  <si>
    <t>Nadi Maurizio</t>
  </si>
  <si>
    <t>Squillante Andrea</t>
  </si>
  <si>
    <t>Pod. Il Ponte Scandicci</t>
  </si>
  <si>
    <t>Pampaloni Andrea</t>
  </si>
  <si>
    <t>Parrini Tiziano</t>
  </si>
  <si>
    <t>Romiti Raffaello</t>
  </si>
  <si>
    <t>Carlucci Giovanna</t>
  </si>
  <si>
    <t>Mugnaini Paolo</t>
  </si>
  <si>
    <t>Baldi David</t>
  </si>
  <si>
    <t>U.S. Ugnano</t>
  </si>
  <si>
    <t>Mazzini Enrico</t>
  </si>
  <si>
    <t>Ruona Mario</t>
  </si>
  <si>
    <t>Studio Motorio</t>
  </si>
  <si>
    <t>Bani Adriano</t>
  </si>
  <si>
    <t>Atl. Campi Universo Sport</t>
  </si>
  <si>
    <t>Lava Enrico</t>
  </si>
  <si>
    <t>Tredici Simona</t>
  </si>
  <si>
    <t>Balocchini Massimo</t>
  </si>
  <si>
    <t>Fontani Claudio</t>
  </si>
  <si>
    <t>Ariani Alessio</t>
  </si>
  <si>
    <t>Bonfanti Edoardo</t>
  </si>
  <si>
    <t>Calvani Giovanni</t>
  </si>
  <si>
    <t>Ganozio Daria</t>
  </si>
  <si>
    <t>Ghidaroli Pierangelo</t>
  </si>
  <si>
    <t>Malavolta Massimiliano</t>
  </si>
  <si>
    <t>Di Nella Valerio</t>
  </si>
  <si>
    <t>Marcantelli Rossano</t>
  </si>
  <si>
    <t>Alinari Massimo</t>
  </si>
  <si>
    <t>Pasquariello Maria</t>
  </si>
  <si>
    <t>Franchini Andrea</t>
  </si>
  <si>
    <t>Vaiana Mario</t>
  </si>
  <si>
    <t>Marinello Mirko</t>
  </si>
  <si>
    <t>UISP Chianciano</t>
  </si>
  <si>
    <t>Nardi Riccardo</t>
  </si>
  <si>
    <t>Scarpino Giuseppe</t>
  </si>
  <si>
    <t>Staderini Pietro</t>
  </si>
  <si>
    <t>S.P. Torre del Mangia - Siena</t>
  </si>
  <si>
    <t>Ceccarelli Luca</t>
  </si>
  <si>
    <t>Rocchi Riccardo</t>
  </si>
  <si>
    <t>Taddei Francesco</t>
  </si>
  <si>
    <t>Pretelli Francesco</t>
  </si>
  <si>
    <t>Mazzei Ivan</t>
  </si>
  <si>
    <t>Guttadauro Maria</t>
  </si>
  <si>
    <t>Storni Fabrizio</t>
  </si>
  <si>
    <t>Salzeri Flavio</t>
  </si>
  <si>
    <t>Bernardo Daniele</t>
  </si>
  <si>
    <t>Bartoli Sandra</t>
  </si>
  <si>
    <t>Giannini Paolo</t>
  </si>
  <si>
    <t>Fabiani Riccardo</t>
  </si>
  <si>
    <t>G.P. Croce d'Oro Prato</t>
  </si>
  <si>
    <t>Bartolini Alvaro</t>
  </si>
  <si>
    <t xml:space="preserve">Pecchioli Antonella </t>
  </si>
  <si>
    <t>Zerini Filippo</t>
  </si>
  <si>
    <t>Tanganelli Ricacrdo</t>
  </si>
  <si>
    <t>Caldarola Marco</t>
  </si>
  <si>
    <t>Leporatti Federico</t>
  </si>
  <si>
    <t>Degl'Innocenti Arsenio</t>
  </si>
  <si>
    <t>Milaneschi Daniele</t>
  </si>
  <si>
    <t>G.S. Amatori Podistica Arezzo</t>
  </si>
  <si>
    <t>Romagnoli Mauro</t>
  </si>
  <si>
    <t>Risubbiani</t>
  </si>
  <si>
    <t>Carloni Fortunato</t>
  </si>
  <si>
    <t>Leone Rossano</t>
  </si>
  <si>
    <t>Agresti Andrea</t>
  </si>
  <si>
    <t>Ventre Maurizio</t>
  </si>
  <si>
    <t>Manetti Paolo</t>
  </si>
  <si>
    <t>Masi Serena</t>
  </si>
  <si>
    <t>Fiaschi Marco</t>
  </si>
  <si>
    <t>Melani Alessandro</t>
  </si>
  <si>
    <t>A.S.D. Jolo Prato</t>
  </si>
  <si>
    <t>Bonomo Ignazio</t>
  </si>
  <si>
    <t>Biffoli Andrea</t>
  </si>
  <si>
    <t>Poggi Andrea</t>
  </si>
  <si>
    <t>Sicuranza Silvia</t>
  </si>
  <si>
    <t>Tarchi Graziana</t>
  </si>
  <si>
    <t>Miniati Luigi</t>
  </si>
  <si>
    <t>Benelli Fabio</t>
  </si>
  <si>
    <t>Pol. Omega</t>
  </si>
  <si>
    <t>Chini Marco</t>
  </si>
  <si>
    <t>Gardupi Riccardo</t>
  </si>
  <si>
    <t>Loddo Francesco</t>
  </si>
  <si>
    <t>Bruno Antonio</t>
  </si>
  <si>
    <t>Banelli Giuseppe</t>
  </si>
  <si>
    <t>Catano Luca</t>
  </si>
  <si>
    <t>Cipriani Simone</t>
  </si>
  <si>
    <t>Marziano Maurizio</t>
  </si>
  <si>
    <t>Torricelli Cristiano</t>
  </si>
  <si>
    <t>Bufano Pier Luigi</t>
  </si>
  <si>
    <t>Pod. Il Campino - Castiglion Fior.</t>
  </si>
  <si>
    <t>Gesmundo Fabio</t>
  </si>
  <si>
    <t>Piccini Paolo</t>
  </si>
  <si>
    <t>Della Lastra Marco</t>
  </si>
  <si>
    <t>Nobili Luigi</t>
  </si>
  <si>
    <t>Falciani Claudio</t>
  </si>
  <si>
    <t>A.S.D.G. Bellavista</t>
  </si>
  <si>
    <t>Di Carlo Maurizio</t>
  </si>
  <si>
    <t>Labardi Laura</t>
  </si>
  <si>
    <t>Amadi Nicola</t>
  </si>
  <si>
    <t>Torre Giuseppe</t>
  </si>
  <si>
    <t xml:space="preserve">Generini Andrea </t>
  </si>
  <si>
    <t>Giuliettini Burbui Margherita</t>
  </si>
  <si>
    <t>Godi Massimilaino</t>
  </si>
  <si>
    <t>Forastiero Antonio</t>
  </si>
  <si>
    <t>Niccoli Nicola</t>
  </si>
  <si>
    <t>Santoro Paola</t>
  </si>
  <si>
    <t>W Le Donne</t>
  </si>
  <si>
    <t>Gelli Luis</t>
  </si>
  <si>
    <t>Vincenzo Roberto</t>
  </si>
  <si>
    <t>Filippide</t>
  </si>
  <si>
    <t>Benedetti Ennio</t>
  </si>
  <si>
    <t>Gambi Franco</t>
  </si>
  <si>
    <t>Nardini Maria Grazia</t>
  </si>
  <si>
    <t>Piraino Giovanni</t>
  </si>
  <si>
    <t>Doni Lorenzo</t>
  </si>
  <si>
    <t>Porciani Stefano</t>
  </si>
  <si>
    <t>Portofranco Felice</t>
  </si>
  <si>
    <t>Battaglia Salvatore</t>
  </si>
  <si>
    <t>Erbetta Carlo</t>
  </si>
  <si>
    <t xml:space="preserve">Marchi Daniele </t>
  </si>
  <si>
    <t>Carrasai Roberto</t>
  </si>
  <si>
    <t xml:space="preserve">Fusi Andrea </t>
  </si>
  <si>
    <t>Bini Maresco</t>
  </si>
  <si>
    <t>Ballerini Roberto</t>
  </si>
  <si>
    <t>Petrucci Antonio</t>
  </si>
  <si>
    <t>Paoletti Alessandro</t>
  </si>
  <si>
    <t>Bardolucci Gianluca</t>
  </si>
  <si>
    <t>Terchi Barbara</t>
  </si>
  <si>
    <t>Marinari Pietro</t>
  </si>
  <si>
    <t>Santini Isabella</t>
  </si>
  <si>
    <t>Fondelli Fabrizio</t>
  </si>
  <si>
    <t>Giuliani Stefano</t>
  </si>
  <si>
    <t>Cheloni Riccardo</t>
  </si>
  <si>
    <t>Nesi Valentina</t>
  </si>
  <si>
    <t>Atomica Triathlon</t>
  </si>
  <si>
    <t>Nesi Alessandro</t>
  </si>
  <si>
    <t>Genovieri Fabrizio</t>
  </si>
  <si>
    <t>Bianchi Roberto</t>
  </si>
  <si>
    <t>Balena 2000</t>
  </si>
  <si>
    <t>Poli Andrea</t>
  </si>
  <si>
    <t>Bicchi Carla</t>
  </si>
  <si>
    <t>Rodolfo Boschi - Prato</t>
  </si>
  <si>
    <t>Selmi Massimo</t>
  </si>
  <si>
    <t>Cau Giulio</t>
  </si>
  <si>
    <t>Galasso Luca</t>
  </si>
  <si>
    <t>Dominici Daniele</t>
  </si>
  <si>
    <t>A.S.D. Prato</t>
  </si>
  <si>
    <t xml:space="preserve">Di Ronza Michele </t>
  </si>
  <si>
    <t>Società Cotter</t>
  </si>
  <si>
    <t xml:space="preserve">Lusini Marco </t>
  </si>
  <si>
    <t>La Vita Ugo</t>
  </si>
  <si>
    <t>Mugnaini Jessica</t>
  </si>
  <si>
    <t>Chenet Stefania</t>
  </si>
  <si>
    <t>Nistri Alessio</t>
  </si>
  <si>
    <t>Fiaschi Giuliano</t>
  </si>
  <si>
    <t>A.S.D. Pedale</t>
  </si>
  <si>
    <t>Del Soldato Mauro</t>
  </si>
  <si>
    <t>Lagioia Francesco</t>
  </si>
  <si>
    <t>Franceschelli Francesco</t>
  </si>
  <si>
    <t>Cipriani Pierluigi</t>
  </si>
  <si>
    <t>Lippi Mauro</t>
  </si>
  <si>
    <t>Boffi Bernardo</t>
  </si>
  <si>
    <t>Pistella Pietro</t>
  </si>
  <si>
    <t>Masini Sauro</t>
  </si>
  <si>
    <t>Rosadi Marcella</t>
  </si>
  <si>
    <t>Arinti Francesco</t>
  </si>
  <si>
    <t>Usella Pierpaolo</t>
  </si>
  <si>
    <t>Biancalani Elisabetta</t>
  </si>
  <si>
    <t>Ceccarelli Mario</t>
  </si>
  <si>
    <t>Corradin Maurizio</t>
  </si>
  <si>
    <t>Donati Irene</t>
  </si>
  <si>
    <t>Lapini Luciano</t>
  </si>
  <si>
    <t>Brunetti Massimo</t>
  </si>
  <si>
    <t>Pasquetti Pietro</t>
  </si>
  <si>
    <t>Bizzocco Giuseppe</t>
  </si>
  <si>
    <t>Amorfini Veronica</t>
  </si>
  <si>
    <t xml:space="preserve">Oliva Michela </t>
  </si>
  <si>
    <t>Ioanna Assunta</t>
  </si>
  <si>
    <t xml:space="preserve">Fabrizio Pasquale </t>
  </si>
  <si>
    <t>Nardella Luigi</t>
  </si>
  <si>
    <t>Nori Roberto</t>
  </si>
  <si>
    <t>L'Abbate David</t>
  </si>
  <si>
    <t>Franceschetti Elisabetta</t>
  </si>
  <si>
    <t>Agnelli Marcello</t>
  </si>
  <si>
    <t xml:space="preserve">Gallorini Santina </t>
  </si>
  <si>
    <t>Panunti Giorgio</t>
  </si>
  <si>
    <t>Amedei Amedeo</t>
  </si>
  <si>
    <t>Borselli Andrea</t>
  </si>
  <si>
    <t>Rossato Patriazia</t>
  </si>
  <si>
    <t>Settesoldi David</t>
  </si>
  <si>
    <t>Brogini Marco</t>
  </si>
  <si>
    <t>Stefanucci Paola</t>
  </si>
  <si>
    <t>Amadii Roberto</t>
  </si>
  <si>
    <t>Meli Andrea</t>
  </si>
  <si>
    <t>Bartoli Franco</t>
  </si>
  <si>
    <t>Verzieri Daniele</t>
  </si>
  <si>
    <t>Dell'Aia Salvatore</t>
  </si>
  <si>
    <t>Frandi Antonella</t>
  </si>
  <si>
    <t>Bini Andrea</t>
  </si>
  <si>
    <t>Gualtieri Luciano</t>
  </si>
  <si>
    <t>Pescini Chiara</t>
  </si>
  <si>
    <t>Manetti Aldo</t>
  </si>
  <si>
    <t>Stamaro Franco</t>
  </si>
  <si>
    <t>Alunni Loriana</t>
  </si>
  <si>
    <t>Giorgetti Serena</t>
  </si>
  <si>
    <t>Roggi Stefano</t>
  </si>
  <si>
    <t>Marini Gian Pietro</t>
  </si>
  <si>
    <t>Tialozzi Marco</t>
  </si>
  <si>
    <t>Spitaletta Francesco</t>
  </si>
  <si>
    <t>Atl. Casalguidi Ariston</t>
  </si>
  <si>
    <t>Fruttuosi Alvaro</t>
  </si>
  <si>
    <t>Faggi Luca</t>
  </si>
  <si>
    <t>Lorenzini Chiara</t>
  </si>
  <si>
    <t>G.S. Riccardo Valenti</t>
  </si>
  <si>
    <t>Morini Cristiano</t>
  </si>
  <si>
    <t>Aiazzi Giuliana</t>
  </si>
  <si>
    <t>Cocchi Patrizia</t>
  </si>
  <si>
    <t>Tanzini Edo</t>
  </si>
  <si>
    <t xml:space="preserve">Nesti Niccolo </t>
  </si>
  <si>
    <t>Zanotti Stefano</t>
  </si>
  <si>
    <t>Frosali Valentina</t>
  </si>
  <si>
    <t>Ugolini Lucia</t>
  </si>
  <si>
    <t>Tallini Marzia</t>
  </si>
  <si>
    <t>Bicci Gabriele</t>
  </si>
  <si>
    <t>Dimundo Gianfranco</t>
  </si>
  <si>
    <t>Braga Alessandro</t>
  </si>
  <si>
    <t>Burgassi Cesare</t>
  </si>
  <si>
    <t>Meini Viviana</t>
  </si>
  <si>
    <t>Marchi Maurizio</t>
  </si>
  <si>
    <t>Veca Piero</t>
  </si>
  <si>
    <t>Pepi Valerio</t>
  </si>
  <si>
    <t>Tornabene Claudia</t>
  </si>
  <si>
    <t>Villani Franco</t>
  </si>
  <si>
    <t>Della Torre Alessio</t>
  </si>
  <si>
    <t>Postecchini Lucio</t>
  </si>
  <si>
    <t>Begliorini Manrica</t>
  </si>
  <si>
    <t>Sarchielli Rossana</t>
  </si>
  <si>
    <t>Poggiolini Silvano</t>
  </si>
  <si>
    <t>Rosi Giovanni</t>
  </si>
  <si>
    <t>Vescovini Cinzia</t>
  </si>
  <si>
    <t>CRAL Quadrifoglio</t>
  </si>
  <si>
    <t>Orlandi Stefano</t>
  </si>
  <si>
    <t>Muzzi Federica</t>
  </si>
  <si>
    <t>Palassini Fabio</t>
  </si>
  <si>
    <t>Bellini Cinzia</t>
  </si>
  <si>
    <t>Bettoni Annalisa</t>
  </si>
  <si>
    <t>Torromeo Cinzia</t>
  </si>
  <si>
    <t>Catalano Francesco</t>
  </si>
  <si>
    <t>Campolmi Marco</t>
  </si>
  <si>
    <t>Vespro Luigi</t>
  </si>
  <si>
    <t>Mazzoni Isolina</t>
  </si>
  <si>
    <t>Bernocchi Pierluigi</t>
  </si>
  <si>
    <t xml:space="preserve">Mani Pieranna </t>
  </si>
  <si>
    <t>Bellini Gabriele</t>
  </si>
  <si>
    <t>Parcossi Alessandro</t>
  </si>
  <si>
    <t>Orrigo Maurizio</t>
  </si>
  <si>
    <t>Raspanti Paolo</t>
  </si>
  <si>
    <t xml:space="preserve">De Carli Marina </t>
  </si>
  <si>
    <t>Razzolini Ilaria</t>
  </si>
  <si>
    <t xml:space="preserve">Guattelli </t>
  </si>
  <si>
    <t xml:space="preserve">Lepri Valentina </t>
  </si>
  <si>
    <t>Degl'Innocenti Sonia</t>
  </si>
  <si>
    <t>Caponetto Kety</t>
  </si>
  <si>
    <t>Ratipighini Carla</t>
  </si>
  <si>
    <t>Moccia Raffaele</t>
  </si>
  <si>
    <t>Mazzei Gianluca</t>
  </si>
  <si>
    <t>Barcacci Giuliano</t>
  </si>
  <si>
    <t xml:space="preserve">Moccia Ilaria </t>
  </si>
  <si>
    <t>Giuntini Enrico</t>
  </si>
  <si>
    <t>Hadavandi Asgar</t>
  </si>
  <si>
    <t>Rinaldi Raffaella</t>
  </si>
  <si>
    <t>Pierini Piero</t>
  </si>
  <si>
    <t>Giacomelli Giovanni</t>
  </si>
  <si>
    <t>Ulivi Mara</t>
  </si>
  <si>
    <t>Ulivi Marzia</t>
  </si>
  <si>
    <t>Simoni Miriano</t>
  </si>
  <si>
    <t>Busciala Anna</t>
  </si>
  <si>
    <t>Cioni Elena</t>
  </si>
  <si>
    <t xml:space="preserve">Cioni Beatrice </t>
  </si>
  <si>
    <t>Nesi Marco</t>
  </si>
  <si>
    <t>Celli Mauro</t>
  </si>
  <si>
    <t>A.S.D. Agorà</t>
  </si>
  <si>
    <t>Chiesi Alessandro</t>
  </si>
  <si>
    <t>A.S. Podistica "I Vecchi Amici"</t>
  </si>
  <si>
    <t>Bendinelli Maria</t>
  </si>
  <si>
    <t xml:space="preserve">                 '7° Palio Fiorentino - Colonnata Sesto Fiorentino</t>
  </si>
  <si>
    <t>,</t>
  </si>
  <si>
    <t>COLONATA - SESTO FIORENTINO - KM 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</si>
</sst>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5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0" fillId="2" borderId="0" xfId="0" applyFont="1" applyFill="1" applyAlignment="1" applyProtection="1" quotePrefix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 quotePrefix="1">
      <alignment/>
      <protection/>
    </xf>
    <xf numFmtId="46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 quotePrefix="1">
      <alignment horizontal="center"/>
      <protection/>
    </xf>
    <xf numFmtId="164" fontId="4" fillId="0" borderId="0" xfId="0" applyNumberFormat="1" applyFont="1" applyAlignment="1" applyProtection="1" quotePrefix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 quotePrefix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"/>
  <sheetViews>
    <sheetView tabSelected="1" workbookViewId="0" topLeftCell="A1">
      <selection activeCell="G1" sqref="G1"/>
    </sheetView>
  </sheetViews>
  <sheetFormatPr defaultColWidth="9.140625" defaultRowHeight="12.75"/>
  <cols>
    <col min="3" max="3" width="20.421875" style="0" bestFit="1" customWidth="1"/>
    <col min="5" max="5" width="31.140625" style="0" bestFit="1" customWidth="1"/>
    <col min="7" max="7" width="18.140625" style="0" bestFit="1" customWidth="1"/>
  </cols>
  <sheetData>
    <row r="1" spans="1:7" ht="18">
      <c r="A1" s="18" t="s">
        <v>669</v>
      </c>
      <c r="B1" s="17"/>
      <c r="C1" s="17"/>
      <c r="D1" s="17"/>
      <c r="E1" s="17"/>
      <c r="G1" s="1"/>
    </row>
    <row r="2" spans="1:7" ht="18">
      <c r="A2" s="19"/>
      <c r="B2" s="20"/>
      <c r="C2" s="19" t="s">
        <v>671</v>
      </c>
      <c r="D2" s="20"/>
      <c r="E2" s="20"/>
      <c r="G2" s="1"/>
    </row>
    <row r="3" spans="1:7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3">
        <v>1</v>
      </c>
      <c r="B4" s="4">
        <v>15</v>
      </c>
      <c r="C4" s="5" t="s">
        <v>7</v>
      </c>
      <c r="D4" s="6" t="s">
        <v>8</v>
      </c>
      <c r="E4" s="7" t="s">
        <v>9</v>
      </c>
      <c r="F4" s="8">
        <v>0.025390277777777776</v>
      </c>
      <c r="G4" s="9" t="s">
        <v>10</v>
      </c>
    </row>
    <row r="5" spans="1:7" ht="12.75">
      <c r="A5" s="3">
        <v>2</v>
      </c>
      <c r="B5" s="4">
        <v>17</v>
      </c>
      <c r="C5" s="5" t="s">
        <v>11</v>
      </c>
      <c r="D5" s="6" t="s">
        <v>8</v>
      </c>
      <c r="E5" s="7" t="s">
        <v>9</v>
      </c>
      <c r="F5" s="8">
        <v>0.025404398148148145</v>
      </c>
      <c r="G5" s="9" t="s">
        <v>10</v>
      </c>
    </row>
    <row r="6" spans="1:7" ht="12.75">
      <c r="A6" s="3">
        <v>3</v>
      </c>
      <c r="B6" s="4">
        <v>10</v>
      </c>
      <c r="C6" s="5" t="s">
        <v>12</v>
      </c>
      <c r="D6" s="6" t="s">
        <v>8</v>
      </c>
      <c r="E6" s="7" t="s">
        <v>13</v>
      </c>
      <c r="F6" s="8">
        <v>0.027374768518518517</v>
      </c>
      <c r="G6" s="9" t="s">
        <v>10</v>
      </c>
    </row>
    <row r="7" spans="1:7" ht="12.75">
      <c r="A7" s="3">
        <v>4</v>
      </c>
      <c r="B7" s="4">
        <v>2</v>
      </c>
      <c r="C7" s="5" t="s">
        <v>14</v>
      </c>
      <c r="D7" s="6" t="s">
        <v>8</v>
      </c>
      <c r="E7" s="7" t="s">
        <v>15</v>
      </c>
      <c r="F7" s="8">
        <v>0.02742662037037037</v>
      </c>
      <c r="G7" s="9" t="s">
        <v>10</v>
      </c>
    </row>
    <row r="8" spans="1:7" ht="12.75">
      <c r="A8" s="3">
        <v>5</v>
      </c>
      <c r="B8" s="4">
        <v>218</v>
      </c>
      <c r="C8" s="5" t="s">
        <v>16</v>
      </c>
      <c r="D8" s="6" t="s">
        <v>8</v>
      </c>
      <c r="E8" s="7" t="s">
        <v>17</v>
      </c>
      <c r="F8" s="8">
        <v>0.027803009259259256</v>
      </c>
      <c r="G8" s="9" t="s">
        <v>10</v>
      </c>
    </row>
    <row r="9" spans="1:7" ht="12.75">
      <c r="A9" s="3">
        <v>6</v>
      </c>
      <c r="B9" s="4">
        <v>425</v>
      </c>
      <c r="C9" s="5" t="s">
        <v>18</v>
      </c>
      <c r="D9" s="6" t="s">
        <v>8</v>
      </c>
      <c r="E9" s="7" t="s">
        <v>19</v>
      </c>
      <c r="F9" s="8">
        <v>0.028482407407407404</v>
      </c>
      <c r="G9" s="9" t="s">
        <v>10</v>
      </c>
    </row>
    <row r="10" spans="1:7" ht="12.75">
      <c r="A10" s="3">
        <v>7</v>
      </c>
      <c r="B10" s="4">
        <v>387</v>
      </c>
      <c r="C10" s="5" t="s">
        <v>20</v>
      </c>
      <c r="D10" s="6" t="s">
        <v>8</v>
      </c>
      <c r="E10" s="7" t="s">
        <v>19</v>
      </c>
      <c r="F10" s="8">
        <v>0.028546412037037037</v>
      </c>
      <c r="G10" s="9" t="s">
        <v>10</v>
      </c>
    </row>
    <row r="11" spans="1:7" ht="12.75">
      <c r="A11" s="3">
        <v>8</v>
      </c>
      <c r="B11" s="4">
        <v>16</v>
      </c>
      <c r="C11" s="5" t="s">
        <v>21</v>
      </c>
      <c r="D11" s="6" t="s">
        <v>8</v>
      </c>
      <c r="E11" s="7" t="s">
        <v>22</v>
      </c>
      <c r="F11" s="8">
        <v>0.028626620370370368</v>
      </c>
      <c r="G11" s="9" t="s">
        <v>10</v>
      </c>
    </row>
    <row r="12" spans="1:7" ht="12.75">
      <c r="A12" s="3">
        <v>9</v>
      </c>
      <c r="B12" s="4">
        <v>401</v>
      </c>
      <c r="C12" s="5" t="s">
        <v>23</v>
      </c>
      <c r="D12" s="6" t="s">
        <v>8</v>
      </c>
      <c r="E12" s="7" t="s">
        <v>24</v>
      </c>
      <c r="F12" s="8">
        <v>0.02863564814814815</v>
      </c>
      <c r="G12" s="9" t="s">
        <v>10</v>
      </c>
    </row>
    <row r="13" spans="1:7" ht="12.75">
      <c r="A13" s="3">
        <v>10</v>
      </c>
      <c r="B13" s="4">
        <v>102</v>
      </c>
      <c r="C13" s="5" t="s">
        <v>25</v>
      </c>
      <c r="D13" s="6" t="s">
        <v>8</v>
      </c>
      <c r="E13" s="7" t="s">
        <v>26</v>
      </c>
      <c r="F13" s="8">
        <v>0.02864398148148148</v>
      </c>
      <c r="G13" s="9" t="s">
        <v>10</v>
      </c>
    </row>
    <row r="14" spans="1:7" ht="12.75">
      <c r="A14" s="3">
        <v>11</v>
      </c>
      <c r="B14" s="4">
        <v>220</v>
      </c>
      <c r="C14" s="5" t="s">
        <v>27</v>
      </c>
      <c r="D14" s="6" t="s">
        <v>8</v>
      </c>
      <c r="E14" s="7" t="s">
        <v>28</v>
      </c>
      <c r="F14" s="8">
        <v>0.028654282407407406</v>
      </c>
      <c r="G14" s="9" t="s">
        <v>10</v>
      </c>
    </row>
    <row r="15" spans="1:7" ht="12.75">
      <c r="A15" s="3">
        <v>12</v>
      </c>
      <c r="B15" s="4">
        <v>41</v>
      </c>
      <c r="C15" s="5" t="s">
        <v>29</v>
      </c>
      <c r="D15" s="6" t="s">
        <v>8</v>
      </c>
      <c r="E15" s="7" t="s">
        <v>30</v>
      </c>
      <c r="F15" s="8">
        <v>0.028989814814814815</v>
      </c>
      <c r="G15" s="9" t="s">
        <v>10</v>
      </c>
    </row>
    <row r="16" spans="1:7" ht="12.75">
      <c r="A16" s="3">
        <v>13</v>
      </c>
      <c r="B16" s="4">
        <v>262</v>
      </c>
      <c r="C16" s="5" t="s">
        <v>31</v>
      </c>
      <c r="D16" s="6" t="s">
        <v>8</v>
      </c>
      <c r="E16" s="7" t="s">
        <v>32</v>
      </c>
      <c r="F16" s="8">
        <v>0.02901006944444445</v>
      </c>
      <c r="G16" s="9" t="s">
        <v>10</v>
      </c>
    </row>
    <row r="17" spans="1:7" ht="12.75">
      <c r="A17" s="10">
        <v>14</v>
      </c>
      <c r="B17" s="11">
        <v>12</v>
      </c>
      <c r="C17" s="12" t="s">
        <v>33</v>
      </c>
      <c r="D17" s="13" t="s">
        <v>8</v>
      </c>
      <c r="E17" s="14" t="s">
        <v>34</v>
      </c>
      <c r="F17" s="15">
        <v>0.02905416666666667</v>
      </c>
      <c r="G17" s="16" t="s">
        <v>10</v>
      </c>
    </row>
    <row r="18" spans="1:7" ht="12.75">
      <c r="A18" s="3">
        <v>15</v>
      </c>
      <c r="B18" s="4">
        <v>28</v>
      </c>
      <c r="C18" s="5" t="s">
        <v>35</v>
      </c>
      <c r="D18" s="6" t="s">
        <v>8</v>
      </c>
      <c r="E18" s="7" t="s">
        <v>36</v>
      </c>
      <c r="F18" s="8">
        <v>0.029074421296296296</v>
      </c>
      <c r="G18" s="9" t="s">
        <v>10</v>
      </c>
    </row>
    <row r="19" spans="1:7" ht="12.75">
      <c r="A19" s="10">
        <v>16</v>
      </c>
      <c r="B19" s="11">
        <v>5</v>
      </c>
      <c r="C19" s="12" t="s">
        <v>37</v>
      </c>
      <c r="D19" s="13" t="s">
        <v>8</v>
      </c>
      <c r="E19" s="14" t="s">
        <v>34</v>
      </c>
      <c r="F19" s="15">
        <v>0.029141666666666666</v>
      </c>
      <c r="G19" s="16" t="s">
        <v>10</v>
      </c>
    </row>
    <row r="20" spans="1:7" ht="12.75">
      <c r="A20" s="3">
        <v>17</v>
      </c>
      <c r="B20" s="4">
        <v>60</v>
      </c>
      <c r="C20" s="5" t="s">
        <v>38</v>
      </c>
      <c r="D20" s="6" t="s">
        <v>8</v>
      </c>
      <c r="E20" s="7" t="s">
        <v>39</v>
      </c>
      <c r="F20" s="8">
        <v>0.029207523148148146</v>
      </c>
      <c r="G20" s="9" t="s">
        <v>10</v>
      </c>
    </row>
    <row r="21" spans="1:7" ht="12.75">
      <c r="A21" s="3">
        <v>18</v>
      </c>
      <c r="B21" s="4">
        <v>527</v>
      </c>
      <c r="C21" s="5" t="s">
        <v>40</v>
      </c>
      <c r="D21" s="6" t="s">
        <v>41</v>
      </c>
      <c r="E21" s="7" t="s">
        <v>42</v>
      </c>
      <c r="F21" s="8">
        <v>0.029283796296296297</v>
      </c>
      <c r="G21" s="9" t="s">
        <v>43</v>
      </c>
    </row>
    <row r="22" spans="1:7" ht="12.75">
      <c r="A22" s="10">
        <v>19</v>
      </c>
      <c r="B22" s="11">
        <v>410</v>
      </c>
      <c r="C22" s="12" t="s">
        <v>44</v>
      </c>
      <c r="D22" s="13" t="s">
        <v>8</v>
      </c>
      <c r="E22" s="14" t="s">
        <v>34</v>
      </c>
      <c r="F22" s="15">
        <v>0.029435763888888893</v>
      </c>
      <c r="G22" s="16" t="s">
        <v>10</v>
      </c>
    </row>
    <row r="23" spans="1:7" ht="12.75">
      <c r="A23" s="3">
        <v>20</v>
      </c>
      <c r="B23" s="4">
        <v>399</v>
      </c>
      <c r="C23" s="5" t="s">
        <v>45</v>
      </c>
      <c r="D23" s="6" t="s">
        <v>8</v>
      </c>
      <c r="E23" s="7" t="s">
        <v>46</v>
      </c>
      <c r="F23" s="8">
        <v>0.029495138888888887</v>
      </c>
      <c r="G23" s="9" t="s">
        <v>10</v>
      </c>
    </row>
    <row r="24" spans="1:7" ht="12.75">
      <c r="A24" s="3">
        <v>21</v>
      </c>
      <c r="B24" s="4">
        <v>32</v>
      </c>
      <c r="C24" s="5" t="s">
        <v>47</v>
      </c>
      <c r="D24" s="6" t="s">
        <v>8</v>
      </c>
      <c r="E24" s="7" t="s">
        <v>48</v>
      </c>
      <c r="F24" s="8">
        <v>0.029577199074074075</v>
      </c>
      <c r="G24" s="9" t="s">
        <v>10</v>
      </c>
    </row>
    <row r="25" spans="1:7" ht="12.75">
      <c r="A25" s="3">
        <v>22</v>
      </c>
      <c r="B25" s="4">
        <v>134</v>
      </c>
      <c r="C25" s="5" t="s">
        <v>49</v>
      </c>
      <c r="D25" s="6" t="s">
        <v>8</v>
      </c>
      <c r="E25" s="7" t="s">
        <v>50</v>
      </c>
      <c r="F25" s="8">
        <v>0.029743518518518516</v>
      </c>
      <c r="G25" s="9" t="s">
        <v>10</v>
      </c>
    </row>
    <row r="26" spans="1:7" ht="12.75">
      <c r="A26" s="3">
        <v>23</v>
      </c>
      <c r="B26" s="4">
        <v>376</v>
      </c>
      <c r="C26" s="5" t="s">
        <v>51</v>
      </c>
      <c r="D26" s="6" t="s">
        <v>8</v>
      </c>
      <c r="E26" s="7" t="s">
        <v>52</v>
      </c>
      <c r="F26" s="8">
        <v>0.02980462962962963</v>
      </c>
      <c r="G26" s="9" t="s">
        <v>10</v>
      </c>
    </row>
    <row r="27" spans="1:7" ht="12.75">
      <c r="A27" s="3">
        <v>24</v>
      </c>
      <c r="B27" s="4">
        <v>404</v>
      </c>
      <c r="C27" s="5" t="s">
        <v>53</v>
      </c>
      <c r="D27" s="6" t="s">
        <v>8</v>
      </c>
      <c r="E27" s="7" t="s">
        <v>54</v>
      </c>
      <c r="F27" s="8">
        <v>0.02988171296296296</v>
      </c>
      <c r="G27" s="9" t="s">
        <v>10</v>
      </c>
    </row>
    <row r="28" spans="1:7" ht="12.75">
      <c r="A28" s="3">
        <v>25</v>
      </c>
      <c r="B28" s="4">
        <v>520</v>
      </c>
      <c r="C28" s="5" t="s">
        <v>55</v>
      </c>
      <c r="D28" s="6" t="s">
        <v>41</v>
      </c>
      <c r="E28" s="7" t="s">
        <v>56</v>
      </c>
      <c r="F28" s="8">
        <v>0.029905555555555557</v>
      </c>
      <c r="G28" s="9" t="s">
        <v>43</v>
      </c>
    </row>
    <row r="29" spans="1:7" ht="12.75">
      <c r="A29" s="10">
        <v>26</v>
      </c>
      <c r="B29" s="11">
        <v>4</v>
      </c>
      <c r="C29" s="12" t="s">
        <v>57</v>
      </c>
      <c r="D29" s="13" t="s">
        <v>8</v>
      </c>
      <c r="E29" s="14" t="s">
        <v>34</v>
      </c>
      <c r="F29" s="15">
        <v>0.029954745370370368</v>
      </c>
      <c r="G29" s="16" t="s">
        <v>10</v>
      </c>
    </row>
    <row r="30" spans="1:7" ht="12.75">
      <c r="A30" s="3">
        <v>27</v>
      </c>
      <c r="B30" s="4">
        <v>101</v>
      </c>
      <c r="C30" s="5" t="s">
        <v>58</v>
      </c>
      <c r="D30" s="6" t="s">
        <v>8</v>
      </c>
      <c r="E30" s="7" t="s">
        <v>59</v>
      </c>
      <c r="F30" s="8">
        <v>0.03005462962962963</v>
      </c>
      <c r="G30" s="9" t="s">
        <v>10</v>
      </c>
    </row>
    <row r="31" spans="1:7" ht="12.75">
      <c r="A31" s="3">
        <v>28</v>
      </c>
      <c r="B31" s="4">
        <v>35</v>
      </c>
      <c r="C31" s="5" t="s">
        <v>60</v>
      </c>
      <c r="D31" s="6" t="s">
        <v>8</v>
      </c>
      <c r="E31" s="7" t="s">
        <v>61</v>
      </c>
      <c r="F31" s="8">
        <v>0.03007997685185185</v>
      </c>
      <c r="G31" s="9" t="s">
        <v>10</v>
      </c>
    </row>
    <row r="32" spans="1:7" ht="12.75">
      <c r="A32" s="10">
        <v>29</v>
      </c>
      <c r="B32" s="11">
        <v>3</v>
      </c>
      <c r="C32" s="12" t="s">
        <v>62</v>
      </c>
      <c r="D32" s="13" t="s">
        <v>8</v>
      </c>
      <c r="E32" s="14" t="s">
        <v>34</v>
      </c>
      <c r="F32" s="15">
        <v>0.03011539351851852</v>
      </c>
      <c r="G32" s="16" t="s">
        <v>10</v>
      </c>
    </row>
    <row r="33" spans="1:7" ht="12.75">
      <c r="A33" s="3">
        <v>30</v>
      </c>
      <c r="B33" s="4">
        <v>695</v>
      </c>
      <c r="C33" s="5" t="s">
        <v>63</v>
      </c>
      <c r="D33" s="6" t="s">
        <v>8</v>
      </c>
      <c r="E33" s="7" t="s">
        <v>36</v>
      </c>
      <c r="F33" s="8">
        <v>0.03026909722222222</v>
      </c>
      <c r="G33" s="9" t="s">
        <v>64</v>
      </c>
    </row>
    <row r="34" spans="1:7" ht="12.75">
      <c r="A34" s="3">
        <v>31</v>
      </c>
      <c r="B34" s="4">
        <v>201</v>
      </c>
      <c r="C34" s="5" t="s">
        <v>65</v>
      </c>
      <c r="D34" s="6" t="s">
        <v>8</v>
      </c>
      <c r="E34" s="7" t="s">
        <v>66</v>
      </c>
      <c r="F34" s="8">
        <v>0.030372916666666666</v>
      </c>
      <c r="G34" s="9" t="s">
        <v>10</v>
      </c>
    </row>
    <row r="35" spans="1:7" ht="12.75">
      <c r="A35" s="3">
        <v>32</v>
      </c>
      <c r="B35" s="4">
        <v>501</v>
      </c>
      <c r="C35" s="5" t="s">
        <v>67</v>
      </c>
      <c r="D35" s="6" t="s">
        <v>41</v>
      </c>
      <c r="E35" s="7" t="s">
        <v>68</v>
      </c>
      <c r="F35" s="8">
        <v>0.03041921296296296</v>
      </c>
      <c r="G35" s="9" t="s">
        <v>43</v>
      </c>
    </row>
    <row r="36" spans="1:7" ht="12.75">
      <c r="A36" s="3">
        <v>33</v>
      </c>
      <c r="B36" s="4">
        <v>139</v>
      </c>
      <c r="C36" s="5" t="s">
        <v>69</v>
      </c>
      <c r="D36" s="6" t="s">
        <v>8</v>
      </c>
      <c r="E36" s="7" t="s">
        <v>66</v>
      </c>
      <c r="F36" s="8">
        <v>0.030485069444444443</v>
      </c>
      <c r="G36" s="9" t="s">
        <v>10</v>
      </c>
    </row>
    <row r="37" spans="1:7" ht="12.75">
      <c r="A37" s="3">
        <v>34</v>
      </c>
      <c r="B37" s="4">
        <v>18</v>
      </c>
      <c r="C37" s="5" t="s">
        <v>70</v>
      </c>
      <c r="D37" s="6" t="s">
        <v>8</v>
      </c>
      <c r="E37" s="7" t="s">
        <v>17</v>
      </c>
      <c r="F37" s="8">
        <v>0.030500578703703703</v>
      </c>
      <c r="G37" s="9" t="s">
        <v>10</v>
      </c>
    </row>
    <row r="38" spans="1:7" ht="12.75">
      <c r="A38" s="3">
        <v>35</v>
      </c>
      <c r="B38" s="4">
        <v>378</v>
      </c>
      <c r="C38" s="5" t="s">
        <v>71</v>
      </c>
      <c r="D38" s="6" t="s">
        <v>8</v>
      </c>
      <c r="E38" s="7" t="s">
        <v>72</v>
      </c>
      <c r="F38" s="8">
        <v>0.030513541666666668</v>
      </c>
      <c r="G38" s="9" t="s">
        <v>10</v>
      </c>
    </row>
    <row r="39" spans="1:7" ht="12.75">
      <c r="A39" s="3">
        <v>36</v>
      </c>
      <c r="B39" s="4">
        <v>383</v>
      </c>
      <c r="C39" s="5" t="s">
        <v>73</v>
      </c>
      <c r="D39" s="6" t="s">
        <v>8</v>
      </c>
      <c r="E39" s="7" t="s">
        <v>74</v>
      </c>
      <c r="F39" s="8">
        <v>0.03056238425925926</v>
      </c>
      <c r="G39" s="9" t="s">
        <v>10</v>
      </c>
    </row>
    <row r="40" spans="1:7" ht="12.75">
      <c r="A40" s="3">
        <v>37</v>
      </c>
      <c r="B40" s="4">
        <v>513</v>
      </c>
      <c r="C40" s="5" t="s">
        <v>75</v>
      </c>
      <c r="D40" s="6" t="s">
        <v>41</v>
      </c>
      <c r="E40" s="7" t="s">
        <v>76</v>
      </c>
      <c r="F40" s="8">
        <v>0.03057395833333333</v>
      </c>
      <c r="G40" s="9" t="s">
        <v>43</v>
      </c>
    </row>
    <row r="41" spans="1:7" ht="12.75">
      <c r="A41" s="3">
        <v>38</v>
      </c>
      <c r="B41" s="4">
        <v>21</v>
      </c>
      <c r="C41" s="5" t="s">
        <v>77</v>
      </c>
      <c r="D41" s="6" t="s">
        <v>8</v>
      </c>
      <c r="E41" s="7" t="s">
        <v>19</v>
      </c>
      <c r="F41" s="8">
        <v>0.03058622685185185</v>
      </c>
      <c r="G41" s="9" t="s">
        <v>10</v>
      </c>
    </row>
    <row r="42" spans="1:7" ht="12.75">
      <c r="A42" s="3">
        <v>39</v>
      </c>
      <c r="B42" s="4">
        <v>31</v>
      </c>
      <c r="C42" s="5" t="s">
        <v>78</v>
      </c>
      <c r="D42" s="6" t="s">
        <v>8</v>
      </c>
      <c r="E42" s="7" t="s">
        <v>26</v>
      </c>
      <c r="F42" s="8">
        <v>0.0305962962962963</v>
      </c>
      <c r="G42" s="9" t="s">
        <v>10</v>
      </c>
    </row>
    <row r="43" spans="1:7" ht="12.75">
      <c r="A43" s="3">
        <v>40</v>
      </c>
      <c r="B43" s="4">
        <v>412</v>
      </c>
      <c r="C43" s="5" t="s">
        <v>79</v>
      </c>
      <c r="D43" s="6" t="s">
        <v>8</v>
      </c>
      <c r="E43" s="7" t="s">
        <v>26</v>
      </c>
      <c r="F43" s="8">
        <v>0.030612268518518518</v>
      </c>
      <c r="G43" s="9" t="s">
        <v>10</v>
      </c>
    </row>
    <row r="44" spans="1:7" ht="12.75">
      <c r="A44" s="3">
        <v>41</v>
      </c>
      <c r="B44" s="4">
        <v>229</v>
      </c>
      <c r="C44" s="5" t="s">
        <v>80</v>
      </c>
      <c r="D44" s="6" t="s">
        <v>8</v>
      </c>
      <c r="E44" s="7" t="s">
        <v>81</v>
      </c>
      <c r="F44" s="8">
        <v>0.03062349537037037</v>
      </c>
      <c r="G44" s="9" t="s">
        <v>10</v>
      </c>
    </row>
    <row r="45" spans="1:7" ht="12.75">
      <c r="A45" s="3">
        <v>42</v>
      </c>
      <c r="B45" s="4">
        <v>296</v>
      </c>
      <c r="C45" s="5" t="s">
        <v>82</v>
      </c>
      <c r="D45" s="6" t="s">
        <v>8</v>
      </c>
      <c r="E45" s="7" t="s">
        <v>83</v>
      </c>
      <c r="F45" s="8">
        <v>0.030672337962962964</v>
      </c>
      <c r="G45" s="9" t="s">
        <v>10</v>
      </c>
    </row>
    <row r="46" spans="1:7" ht="12.75">
      <c r="A46" s="3">
        <v>43</v>
      </c>
      <c r="B46" s="4">
        <v>224</v>
      </c>
      <c r="C46" s="5" t="s">
        <v>84</v>
      </c>
      <c r="D46" s="6" t="s">
        <v>8</v>
      </c>
      <c r="E46" s="7" t="s">
        <v>48</v>
      </c>
      <c r="F46" s="8">
        <v>0.030703472222222222</v>
      </c>
      <c r="G46" s="9" t="s">
        <v>10</v>
      </c>
    </row>
    <row r="47" spans="1:7" ht="12.75">
      <c r="A47" s="3">
        <v>44</v>
      </c>
      <c r="B47" s="4">
        <v>217</v>
      </c>
      <c r="C47" s="5" t="s">
        <v>85</v>
      </c>
      <c r="D47" s="6" t="s">
        <v>8</v>
      </c>
      <c r="E47" s="7" t="s">
        <v>17</v>
      </c>
      <c r="F47" s="8">
        <v>0.03078599537037037</v>
      </c>
      <c r="G47" s="9" t="s">
        <v>10</v>
      </c>
    </row>
    <row r="48" spans="1:7" ht="12.75">
      <c r="A48" s="3">
        <v>45</v>
      </c>
      <c r="B48" s="4">
        <v>104</v>
      </c>
      <c r="C48" s="5" t="s">
        <v>86</v>
      </c>
      <c r="D48" s="6" t="s">
        <v>8</v>
      </c>
      <c r="E48" s="7" t="s">
        <v>87</v>
      </c>
      <c r="F48" s="8">
        <v>0.030843055555555558</v>
      </c>
      <c r="G48" s="9" t="s">
        <v>10</v>
      </c>
    </row>
    <row r="49" spans="1:7" ht="12.75">
      <c r="A49" s="3">
        <v>46</v>
      </c>
      <c r="B49" s="4">
        <v>277</v>
      </c>
      <c r="C49" s="5" t="s">
        <v>88</v>
      </c>
      <c r="D49" s="6" t="s">
        <v>8</v>
      </c>
      <c r="E49" s="7" t="s">
        <v>13</v>
      </c>
      <c r="F49" s="8">
        <v>0.03086585648148148</v>
      </c>
      <c r="G49" s="9" t="s">
        <v>10</v>
      </c>
    </row>
    <row r="50" spans="1:7" ht="12.75">
      <c r="A50" s="3">
        <v>47</v>
      </c>
      <c r="B50" s="4">
        <v>732</v>
      </c>
      <c r="C50" s="5" t="s">
        <v>89</v>
      </c>
      <c r="D50" s="6" t="s">
        <v>8</v>
      </c>
      <c r="E50" s="7" t="s">
        <v>90</v>
      </c>
      <c r="F50" s="8">
        <v>0.03093240740740741</v>
      </c>
      <c r="G50" s="9" t="s">
        <v>64</v>
      </c>
    </row>
    <row r="51" spans="1:7" ht="12.75">
      <c r="A51" s="3">
        <v>48</v>
      </c>
      <c r="B51" s="4">
        <v>99</v>
      </c>
      <c r="C51" s="5" t="s">
        <v>91</v>
      </c>
      <c r="D51" s="6" t="s">
        <v>8</v>
      </c>
      <c r="E51" s="7" t="s">
        <v>92</v>
      </c>
      <c r="F51" s="8">
        <v>0.03101412037037037</v>
      </c>
      <c r="G51" s="9" t="s">
        <v>10</v>
      </c>
    </row>
    <row r="52" spans="1:7" ht="12.75">
      <c r="A52" s="3">
        <v>49</v>
      </c>
      <c r="B52" s="4">
        <v>406</v>
      </c>
      <c r="C52" s="5" t="s">
        <v>93</v>
      </c>
      <c r="D52" s="6" t="s">
        <v>8</v>
      </c>
      <c r="E52" s="7" t="s">
        <v>94</v>
      </c>
      <c r="F52" s="8">
        <v>0.031035879629629632</v>
      </c>
      <c r="G52" s="9" t="s">
        <v>10</v>
      </c>
    </row>
    <row r="53" spans="1:7" ht="12.75">
      <c r="A53" s="3">
        <v>50</v>
      </c>
      <c r="B53" s="4">
        <v>219</v>
      </c>
      <c r="C53" s="5" t="s">
        <v>95</v>
      </c>
      <c r="D53" s="6" t="s">
        <v>8</v>
      </c>
      <c r="E53" s="7" t="s">
        <v>17</v>
      </c>
      <c r="F53" s="8">
        <v>0.031052546296296293</v>
      </c>
      <c r="G53" s="9" t="s">
        <v>10</v>
      </c>
    </row>
    <row r="54" spans="1:7" ht="12.75">
      <c r="A54" s="3">
        <v>51</v>
      </c>
      <c r="B54" s="4">
        <v>13</v>
      </c>
      <c r="C54" s="5" t="s">
        <v>96</v>
      </c>
      <c r="D54" s="6" t="s">
        <v>8</v>
      </c>
      <c r="E54" s="7" t="s">
        <v>39</v>
      </c>
      <c r="F54" s="8">
        <v>0.031088310185185184</v>
      </c>
      <c r="G54" s="9" t="s">
        <v>10</v>
      </c>
    </row>
    <row r="55" spans="1:7" ht="12.75">
      <c r="A55" s="3">
        <v>52</v>
      </c>
      <c r="B55" s="4">
        <v>239</v>
      </c>
      <c r="C55" s="5" t="s">
        <v>97</v>
      </c>
      <c r="D55" s="6" t="s">
        <v>8</v>
      </c>
      <c r="E55" s="7" t="s">
        <v>36</v>
      </c>
      <c r="F55" s="8">
        <v>0.031103125</v>
      </c>
      <c r="G55" s="9" t="s">
        <v>10</v>
      </c>
    </row>
    <row r="56" spans="1:7" ht="12.75">
      <c r="A56" s="3">
        <v>53</v>
      </c>
      <c r="B56" s="4">
        <v>127</v>
      </c>
      <c r="C56" s="5" t="s">
        <v>98</v>
      </c>
      <c r="D56" s="6" t="s">
        <v>8</v>
      </c>
      <c r="E56" s="7" t="s">
        <v>36</v>
      </c>
      <c r="F56" s="8">
        <v>0.031177314814814814</v>
      </c>
      <c r="G56" s="9" t="s">
        <v>10</v>
      </c>
    </row>
    <row r="57" spans="1:7" ht="12.75">
      <c r="A57" s="3">
        <v>54</v>
      </c>
      <c r="B57" s="4">
        <v>238</v>
      </c>
      <c r="C57" s="5" t="s">
        <v>99</v>
      </c>
      <c r="D57" s="6" t="s">
        <v>8</v>
      </c>
      <c r="E57" s="7" t="s">
        <v>39</v>
      </c>
      <c r="F57" s="8">
        <v>0.03126770833333333</v>
      </c>
      <c r="G57" s="9" t="s">
        <v>10</v>
      </c>
    </row>
    <row r="58" spans="1:7" ht="12.75">
      <c r="A58" s="3">
        <v>55</v>
      </c>
      <c r="B58" s="4">
        <v>422</v>
      </c>
      <c r="C58" s="5" t="s">
        <v>100</v>
      </c>
      <c r="D58" s="6" t="s">
        <v>8</v>
      </c>
      <c r="E58" s="7" t="s">
        <v>101</v>
      </c>
      <c r="F58" s="8">
        <v>0.031290509259259254</v>
      </c>
      <c r="G58" s="9" t="s">
        <v>10</v>
      </c>
    </row>
    <row r="59" spans="1:7" ht="12.75">
      <c r="A59" s="3">
        <v>56</v>
      </c>
      <c r="B59" s="4">
        <v>269</v>
      </c>
      <c r="C59" s="5" t="s">
        <v>102</v>
      </c>
      <c r="D59" s="6" t="s">
        <v>8</v>
      </c>
      <c r="E59" s="7" t="s">
        <v>90</v>
      </c>
      <c r="F59" s="8">
        <v>0.03132708333333333</v>
      </c>
      <c r="G59" s="9" t="s">
        <v>10</v>
      </c>
    </row>
    <row r="60" spans="1:7" ht="12.75">
      <c r="A60" s="3">
        <v>57</v>
      </c>
      <c r="B60" s="4">
        <v>330</v>
      </c>
      <c r="C60" s="5" t="s">
        <v>103</v>
      </c>
      <c r="D60" s="6" t="s">
        <v>8</v>
      </c>
      <c r="E60" s="7" t="s">
        <v>83</v>
      </c>
      <c r="F60" s="8">
        <v>0.03134039351851852</v>
      </c>
      <c r="G60" s="9" t="s">
        <v>10</v>
      </c>
    </row>
    <row r="61" spans="1:7" ht="12.75">
      <c r="A61" s="3">
        <v>58</v>
      </c>
      <c r="B61" s="4">
        <v>165</v>
      </c>
      <c r="C61" s="5" t="s">
        <v>104</v>
      </c>
      <c r="D61" s="6" t="s">
        <v>8</v>
      </c>
      <c r="E61" s="7" t="s">
        <v>105</v>
      </c>
      <c r="F61" s="8">
        <v>0.03138958333333333</v>
      </c>
      <c r="G61" s="9" t="s">
        <v>10</v>
      </c>
    </row>
    <row r="62" spans="1:7" ht="12.75">
      <c r="A62" s="3">
        <v>59</v>
      </c>
      <c r="B62" s="4">
        <v>90</v>
      </c>
      <c r="C62" s="5" t="s">
        <v>106</v>
      </c>
      <c r="D62" s="6" t="s">
        <v>8</v>
      </c>
      <c r="E62" s="7" t="s">
        <v>83</v>
      </c>
      <c r="F62" s="8">
        <v>0.031408796296296296</v>
      </c>
      <c r="G62" s="9" t="s">
        <v>10</v>
      </c>
    </row>
    <row r="63" spans="1:7" ht="12.75">
      <c r="A63" s="3">
        <v>60</v>
      </c>
      <c r="B63" s="4">
        <v>123</v>
      </c>
      <c r="C63" s="5" t="s">
        <v>107</v>
      </c>
      <c r="D63" s="6" t="s">
        <v>8</v>
      </c>
      <c r="E63" s="7" t="s">
        <v>108</v>
      </c>
      <c r="F63" s="8">
        <v>0.03151331018518519</v>
      </c>
      <c r="G63" s="9" t="s">
        <v>10</v>
      </c>
    </row>
    <row r="64" spans="1:7" ht="12.75">
      <c r="A64" s="3">
        <v>61</v>
      </c>
      <c r="B64" s="4">
        <v>57</v>
      </c>
      <c r="C64" s="5" t="s">
        <v>109</v>
      </c>
      <c r="D64" s="6" t="s">
        <v>8</v>
      </c>
      <c r="E64" s="7" t="s">
        <v>74</v>
      </c>
      <c r="F64" s="8">
        <v>0.031550231481481485</v>
      </c>
      <c r="G64" s="9" t="s">
        <v>10</v>
      </c>
    </row>
    <row r="65" spans="1:7" ht="12.75">
      <c r="A65" s="3">
        <v>62</v>
      </c>
      <c r="B65" s="4">
        <v>227</v>
      </c>
      <c r="C65" s="5" t="s">
        <v>110</v>
      </c>
      <c r="D65" s="6" t="s">
        <v>8</v>
      </c>
      <c r="E65" s="7" t="s">
        <v>48</v>
      </c>
      <c r="F65" s="8">
        <v>0.031580555555555556</v>
      </c>
      <c r="G65" s="9" t="s">
        <v>10</v>
      </c>
    </row>
    <row r="66" spans="1:7" ht="12.75">
      <c r="A66" s="3">
        <v>63</v>
      </c>
      <c r="B66" s="4">
        <v>225</v>
      </c>
      <c r="C66" s="5" t="s">
        <v>111</v>
      </c>
      <c r="D66" s="6" t="s">
        <v>8</v>
      </c>
      <c r="E66" s="7" t="s">
        <v>112</v>
      </c>
      <c r="F66" s="8">
        <v>0.03169016203703704</v>
      </c>
      <c r="G66" s="9" t="s">
        <v>10</v>
      </c>
    </row>
    <row r="67" spans="1:7" ht="12.75">
      <c r="A67" s="3">
        <v>64</v>
      </c>
      <c r="B67" s="4">
        <v>53</v>
      </c>
      <c r="C67" s="5" t="s">
        <v>113</v>
      </c>
      <c r="D67" s="6" t="s">
        <v>8</v>
      </c>
      <c r="E67" s="7" t="s">
        <v>24</v>
      </c>
      <c r="F67" s="8">
        <v>0.03171655092592592</v>
      </c>
      <c r="G67" s="9" t="s">
        <v>10</v>
      </c>
    </row>
    <row r="68" spans="1:7" ht="12.75">
      <c r="A68" s="3">
        <v>65</v>
      </c>
      <c r="B68" s="4">
        <v>400</v>
      </c>
      <c r="C68" s="5" t="s">
        <v>114</v>
      </c>
      <c r="D68" s="6" t="s">
        <v>8</v>
      </c>
      <c r="E68" s="7" t="s">
        <v>48</v>
      </c>
      <c r="F68" s="8">
        <v>0.03173171296296296</v>
      </c>
      <c r="G68" s="9" t="s">
        <v>10</v>
      </c>
    </row>
    <row r="69" spans="1:7" ht="12.75">
      <c r="A69" s="3">
        <v>66</v>
      </c>
      <c r="B69" s="4">
        <v>27</v>
      </c>
      <c r="C69" s="5" t="s">
        <v>115</v>
      </c>
      <c r="D69" s="6" t="s">
        <v>8</v>
      </c>
      <c r="E69" s="7" t="s">
        <v>112</v>
      </c>
      <c r="F69" s="8">
        <v>0.03177256944444445</v>
      </c>
      <c r="G69" s="9" t="s">
        <v>10</v>
      </c>
    </row>
    <row r="70" spans="1:7" ht="12.75">
      <c r="A70" s="3">
        <v>67</v>
      </c>
      <c r="B70" s="4">
        <v>121</v>
      </c>
      <c r="C70" s="5" t="s">
        <v>116</v>
      </c>
      <c r="D70" s="6" t="s">
        <v>8</v>
      </c>
      <c r="E70" s="7" t="s">
        <v>117</v>
      </c>
      <c r="F70" s="8">
        <v>0.031788194444444445</v>
      </c>
      <c r="G70" s="9" t="s">
        <v>10</v>
      </c>
    </row>
    <row r="71" spans="1:7" ht="12.75">
      <c r="A71" s="3">
        <v>68</v>
      </c>
      <c r="B71" s="4">
        <v>137</v>
      </c>
      <c r="C71" s="5" t="s">
        <v>118</v>
      </c>
      <c r="D71" s="6" t="s">
        <v>8</v>
      </c>
      <c r="E71" s="7" t="s">
        <v>87</v>
      </c>
      <c r="F71" s="8">
        <v>0.03180625</v>
      </c>
      <c r="G71" s="9" t="s">
        <v>10</v>
      </c>
    </row>
    <row r="72" spans="1:7" ht="12.75">
      <c r="A72" s="3">
        <v>69</v>
      </c>
      <c r="B72" s="4">
        <v>402</v>
      </c>
      <c r="C72" s="5" t="s">
        <v>119</v>
      </c>
      <c r="D72" s="6" t="s">
        <v>8</v>
      </c>
      <c r="E72" s="7" t="s">
        <v>24</v>
      </c>
      <c r="F72" s="8">
        <v>0.03186736111111111</v>
      </c>
      <c r="G72" s="9" t="s">
        <v>10</v>
      </c>
    </row>
    <row r="73" spans="1:7" ht="12.75">
      <c r="A73" s="3">
        <v>70</v>
      </c>
      <c r="B73" s="4">
        <v>259</v>
      </c>
      <c r="C73" s="5" t="s">
        <v>120</v>
      </c>
      <c r="D73" s="6" t="s">
        <v>8</v>
      </c>
      <c r="E73" s="7" t="s">
        <v>121</v>
      </c>
      <c r="F73" s="8">
        <v>0.03191875</v>
      </c>
      <c r="G73" s="9" t="s">
        <v>10</v>
      </c>
    </row>
    <row r="74" spans="1:7" ht="12.75">
      <c r="A74" s="3">
        <v>71</v>
      </c>
      <c r="B74" s="4">
        <v>237</v>
      </c>
      <c r="C74" s="5" t="s">
        <v>122</v>
      </c>
      <c r="D74" s="6" t="s">
        <v>8</v>
      </c>
      <c r="E74" s="7" t="s">
        <v>17</v>
      </c>
      <c r="F74" s="8">
        <v>0.031928125</v>
      </c>
      <c r="G74" s="9" t="s">
        <v>10</v>
      </c>
    </row>
    <row r="75" spans="1:7" ht="12.75">
      <c r="A75" s="3">
        <v>72</v>
      </c>
      <c r="B75" s="4">
        <v>58</v>
      </c>
      <c r="C75" s="5" t="s">
        <v>123</v>
      </c>
      <c r="D75" s="6" t="s">
        <v>8</v>
      </c>
      <c r="E75" s="7" t="s">
        <v>59</v>
      </c>
      <c r="F75" s="8">
        <v>0.0319375</v>
      </c>
      <c r="G75" s="9" t="s">
        <v>10</v>
      </c>
    </row>
    <row r="76" spans="1:7" ht="12.75">
      <c r="A76" s="3">
        <v>73</v>
      </c>
      <c r="B76" s="4">
        <v>381</v>
      </c>
      <c r="C76" s="5" t="s">
        <v>124</v>
      </c>
      <c r="D76" s="6" t="s">
        <v>8</v>
      </c>
      <c r="E76" s="7" t="s">
        <v>39</v>
      </c>
      <c r="F76" s="8">
        <v>0.03194444444444445</v>
      </c>
      <c r="G76" s="9" t="s">
        <v>10</v>
      </c>
    </row>
    <row r="77" spans="1:7" ht="12.75">
      <c r="A77" s="3">
        <v>74</v>
      </c>
      <c r="B77" s="4">
        <v>222</v>
      </c>
      <c r="C77" s="5" t="s">
        <v>125</v>
      </c>
      <c r="D77" s="6" t="s">
        <v>8</v>
      </c>
      <c r="E77" s="7" t="s">
        <v>126</v>
      </c>
      <c r="F77" s="8">
        <v>0.031953472222222216</v>
      </c>
      <c r="G77" s="9" t="s">
        <v>10</v>
      </c>
    </row>
    <row r="78" spans="1:7" ht="12.75">
      <c r="A78" s="3">
        <v>75</v>
      </c>
      <c r="B78" s="4">
        <v>255</v>
      </c>
      <c r="C78" s="5" t="s">
        <v>127</v>
      </c>
      <c r="D78" s="6" t="s">
        <v>8</v>
      </c>
      <c r="E78" s="7" t="s">
        <v>101</v>
      </c>
      <c r="F78" s="8">
        <v>0.0319625</v>
      </c>
      <c r="G78" s="9" t="s">
        <v>10</v>
      </c>
    </row>
    <row r="79" spans="1:7" ht="12.75">
      <c r="A79" s="3">
        <v>76</v>
      </c>
      <c r="B79" s="4">
        <v>663</v>
      </c>
      <c r="C79" s="5" t="s">
        <v>128</v>
      </c>
      <c r="D79" s="6" t="s">
        <v>8</v>
      </c>
      <c r="E79" s="7" t="s">
        <v>13</v>
      </c>
      <c r="F79" s="8">
        <v>0.03197222222222222</v>
      </c>
      <c r="G79" s="9" t="s">
        <v>64</v>
      </c>
    </row>
    <row r="80" spans="1:7" ht="12.75">
      <c r="A80" s="3">
        <v>77</v>
      </c>
      <c r="B80" s="4">
        <v>23</v>
      </c>
      <c r="C80" s="5" t="s">
        <v>129</v>
      </c>
      <c r="D80" s="6" t="s">
        <v>8</v>
      </c>
      <c r="E80" s="7" t="s">
        <v>112</v>
      </c>
      <c r="F80" s="8">
        <v>0.032022916666666665</v>
      </c>
      <c r="G80" s="9" t="s">
        <v>10</v>
      </c>
    </row>
    <row r="81" spans="1:7" ht="12.75">
      <c r="A81" s="3">
        <v>78</v>
      </c>
      <c r="B81" s="4">
        <v>923</v>
      </c>
      <c r="C81" s="5" t="s">
        <v>130</v>
      </c>
      <c r="D81" s="6" t="s">
        <v>8</v>
      </c>
      <c r="E81" s="7" t="s">
        <v>48</v>
      </c>
      <c r="F81" s="8">
        <v>0.03206701388888889</v>
      </c>
      <c r="G81" s="9" t="s">
        <v>131</v>
      </c>
    </row>
    <row r="82" spans="1:7" ht="12.75">
      <c r="A82" s="3">
        <v>79</v>
      </c>
      <c r="B82" s="4">
        <v>295</v>
      </c>
      <c r="C82" s="5" t="s">
        <v>132</v>
      </c>
      <c r="D82" s="6" t="s">
        <v>8</v>
      </c>
      <c r="E82" s="7" t="s">
        <v>83</v>
      </c>
      <c r="F82" s="8">
        <v>0.032120949074074076</v>
      </c>
      <c r="G82" s="9" t="s">
        <v>10</v>
      </c>
    </row>
    <row r="83" spans="1:7" ht="12.75">
      <c r="A83" s="3">
        <v>80</v>
      </c>
      <c r="B83" s="4">
        <v>756</v>
      </c>
      <c r="C83" s="5" t="s">
        <v>133</v>
      </c>
      <c r="D83" s="6" t="s">
        <v>8</v>
      </c>
      <c r="E83" s="7" t="s">
        <v>48</v>
      </c>
      <c r="F83" s="8">
        <v>0.03216724537037037</v>
      </c>
      <c r="G83" s="9" t="s">
        <v>64</v>
      </c>
    </row>
    <row r="84" spans="1:7" ht="12.75">
      <c r="A84" s="3">
        <v>81</v>
      </c>
      <c r="B84" s="4">
        <v>89</v>
      </c>
      <c r="C84" s="5" t="s">
        <v>134</v>
      </c>
      <c r="D84" s="6" t="s">
        <v>8</v>
      </c>
      <c r="E84" s="7" t="s">
        <v>83</v>
      </c>
      <c r="F84" s="8">
        <v>0.03227569444444444</v>
      </c>
      <c r="G84" s="9" t="s">
        <v>10</v>
      </c>
    </row>
    <row r="85" spans="1:7" ht="12.75">
      <c r="A85" s="3">
        <v>82</v>
      </c>
      <c r="B85" s="4">
        <v>166</v>
      </c>
      <c r="C85" s="5" t="s">
        <v>135</v>
      </c>
      <c r="D85" s="6" t="s">
        <v>8</v>
      </c>
      <c r="E85" s="7" t="s">
        <v>105</v>
      </c>
      <c r="F85" s="8">
        <v>0.03228726851851852</v>
      </c>
      <c r="G85" s="9" t="s">
        <v>10</v>
      </c>
    </row>
    <row r="86" spans="1:7" ht="12.75">
      <c r="A86" s="3">
        <v>83</v>
      </c>
      <c r="B86" s="4">
        <v>192</v>
      </c>
      <c r="C86" s="5" t="s">
        <v>136</v>
      </c>
      <c r="D86" s="6" t="s">
        <v>8</v>
      </c>
      <c r="E86" s="7" t="s">
        <v>117</v>
      </c>
      <c r="F86" s="8">
        <v>0.032298842592592594</v>
      </c>
      <c r="G86" s="9" t="s">
        <v>10</v>
      </c>
    </row>
    <row r="87" spans="1:7" ht="12.75">
      <c r="A87" s="3">
        <v>84</v>
      </c>
      <c r="B87" s="4">
        <v>36</v>
      </c>
      <c r="C87" s="5" t="s">
        <v>137</v>
      </c>
      <c r="D87" s="6" t="s">
        <v>8</v>
      </c>
      <c r="E87" s="7" t="s">
        <v>138</v>
      </c>
      <c r="F87" s="8">
        <v>0.03233506944444444</v>
      </c>
      <c r="G87" s="9" t="s">
        <v>10</v>
      </c>
    </row>
    <row r="88" spans="1:7" ht="12.75">
      <c r="A88" s="3">
        <v>85</v>
      </c>
      <c r="B88" s="4">
        <v>250</v>
      </c>
      <c r="C88" s="5" t="s">
        <v>139</v>
      </c>
      <c r="D88" s="6" t="s">
        <v>8</v>
      </c>
      <c r="E88" s="7" t="s">
        <v>108</v>
      </c>
      <c r="F88" s="8">
        <v>0.03239444444444445</v>
      </c>
      <c r="G88" s="9" t="s">
        <v>10</v>
      </c>
    </row>
    <row r="89" spans="1:7" ht="12.75">
      <c r="A89" s="3">
        <v>86</v>
      </c>
      <c r="B89" s="4">
        <v>46</v>
      </c>
      <c r="C89" s="5" t="s">
        <v>140</v>
      </c>
      <c r="D89" s="6" t="s">
        <v>8</v>
      </c>
      <c r="E89" s="7" t="s">
        <v>141</v>
      </c>
      <c r="F89" s="8">
        <v>0.032422569444444445</v>
      </c>
      <c r="G89" s="9" t="s">
        <v>10</v>
      </c>
    </row>
    <row r="90" spans="1:7" ht="12.75">
      <c r="A90" s="3">
        <v>87</v>
      </c>
      <c r="B90" s="4">
        <v>720</v>
      </c>
      <c r="C90" s="5" t="s">
        <v>142</v>
      </c>
      <c r="D90" s="6" t="s">
        <v>8</v>
      </c>
      <c r="E90" s="7" t="s">
        <v>108</v>
      </c>
      <c r="F90" s="8">
        <v>0.03245763888888888</v>
      </c>
      <c r="G90" s="9" t="s">
        <v>64</v>
      </c>
    </row>
    <row r="91" spans="1:7" ht="12.75">
      <c r="A91" s="3">
        <v>88</v>
      </c>
      <c r="B91" s="4">
        <v>298</v>
      </c>
      <c r="C91" s="5" t="s">
        <v>143</v>
      </c>
      <c r="D91" s="6" t="s">
        <v>8</v>
      </c>
      <c r="E91" s="7" t="s">
        <v>24</v>
      </c>
      <c r="F91" s="8">
        <v>0.03249050925925926</v>
      </c>
      <c r="G91" s="9" t="s">
        <v>10</v>
      </c>
    </row>
    <row r="92" spans="1:7" ht="12.75">
      <c r="A92" s="3">
        <v>89</v>
      </c>
      <c r="B92" s="4">
        <v>681</v>
      </c>
      <c r="C92" s="5" t="s">
        <v>144</v>
      </c>
      <c r="D92" s="6" t="s">
        <v>8</v>
      </c>
      <c r="E92" s="7" t="s">
        <v>105</v>
      </c>
      <c r="F92" s="8">
        <v>0.032526736111111114</v>
      </c>
      <c r="G92" s="9" t="s">
        <v>64</v>
      </c>
    </row>
    <row r="93" spans="1:7" ht="12.75">
      <c r="A93" s="3">
        <v>90</v>
      </c>
      <c r="B93" s="4">
        <v>278</v>
      </c>
      <c r="C93" s="5" t="s">
        <v>145</v>
      </c>
      <c r="D93" s="6" t="s">
        <v>8</v>
      </c>
      <c r="E93" s="7" t="s">
        <v>13</v>
      </c>
      <c r="F93" s="8">
        <v>0.03260810185185185</v>
      </c>
      <c r="G93" s="9" t="s">
        <v>10</v>
      </c>
    </row>
    <row r="94" spans="1:7" ht="12.75">
      <c r="A94" s="3">
        <v>91</v>
      </c>
      <c r="B94" s="4">
        <v>395</v>
      </c>
      <c r="C94" s="5" t="s">
        <v>146</v>
      </c>
      <c r="D94" s="6" t="s">
        <v>8</v>
      </c>
      <c r="E94" s="7" t="s">
        <v>39</v>
      </c>
      <c r="F94" s="8">
        <v>0.032624421296296294</v>
      </c>
      <c r="G94" s="9" t="s">
        <v>10</v>
      </c>
    </row>
    <row r="95" spans="1:7" ht="12.75">
      <c r="A95" s="3">
        <v>92</v>
      </c>
      <c r="B95" s="4">
        <v>106</v>
      </c>
      <c r="C95" s="5" t="s">
        <v>147</v>
      </c>
      <c r="D95" s="6" t="s">
        <v>8</v>
      </c>
      <c r="E95" s="7" t="s">
        <v>148</v>
      </c>
      <c r="F95" s="8">
        <v>0.032639236111111115</v>
      </c>
      <c r="G95" s="9" t="s">
        <v>10</v>
      </c>
    </row>
    <row r="96" spans="1:7" ht="12.75">
      <c r="A96" s="3">
        <v>93</v>
      </c>
      <c r="B96" s="4">
        <v>918</v>
      </c>
      <c r="C96" s="5" t="s">
        <v>149</v>
      </c>
      <c r="D96" s="6" t="s">
        <v>8</v>
      </c>
      <c r="E96" s="7" t="s">
        <v>87</v>
      </c>
      <c r="F96" s="8">
        <v>0.03266273148148149</v>
      </c>
      <c r="G96" s="9" t="s">
        <v>131</v>
      </c>
    </row>
    <row r="97" spans="1:7" ht="12.75">
      <c r="A97" s="3">
        <v>94</v>
      </c>
      <c r="B97" s="4">
        <v>922</v>
      </c>
      <c r="C97" s="5" t="s">
        <v>150</v>
      </c>
      <c r="D97" s="6" t="s">
        <v>8</v>
      </c>
      <c r="E97" s="7" t="s">
        <v>151</v>
      </c>
      <c r="F97" s="8">
        <v>0.03267685185185185</v>
      </c>
      <c r="G97" s="9" t="s">
        <v>131</v>
      </c>
    </row>
    <row r="98" spans="1:7" ht="12.75">
      <c r="A98" s="3">
        <v>95</v>
      </c>
      <c r="B98" s="4">
        <v>503</v>
      </c>
      <c r="C98" s="5" t="s">
        <v>152</v>
      </c>
      <c r="D98" s="6" t="s">
        <v>41</v>
      </c>
      <c r="E98" s="7" t="s">
        <v>15</v>
      </c>
      <c r="F98" s="8">
        <v>0.032690162037037035</v>
      </c>
      <c r="G98" s="9" t="s">
        <v>43</v>
      </c>
    </row>
    <row r="99" spans="1:7" ht="12.75">
      <c r="A99" s="3">
        <v>96</v>
      </c>
      <c r="B99" s="4">
        <v>273</v>
      </c>
      <c r="C99" s="5" t="s">
        <v>153</v>
      </c>
      <c r="D99" s="6" t="s">
        <v>8</v>
      </c>
      <c r="E99" s="7" t="s">
        <v>13</v>
      </c>
      <c r="F99" s="8">
        <v>0.032704745370370374</v>
      </c>
      <c r="G99" s="9" t="s">
        <v>10</v>
      </c>
    </row>
    <row r="100" spans="1:7" ht="12.75">
      <c r="A100" s="3">
        <v>97</v>
      </c>
      <c r="B100" s="4">
        <v>666</v>
      </c>
      <c r="C100" s="5" t="s">
        <v>154</v>
      </c>
      <c r="D100" s="6" t="s">
        <v>8</v>
      </c>
      <c r="E100" s="7" t="s">
        <v>13</v>
      </c>
      <c r="F100" s="8">
        <v>0.03271770833333334</v>
      </c>
      <c r="G100" s="9" t="s">
        <v>64</v>
      </c>
    </row>
    <row r="101" spans="1:7" ht="12.75">
      <c r="A101" s="3">
        <v>98</v>
      </c>
      <c r="B101" s="4">
        <v>19</v>
      </c>
      <c r="C101" s="5" t="s">
        <v>155</v>
      </c>
      <c r="D101" s="6" t="s">
        <v>8</v>
      </c>
      <c r="E101" s="7" t="s">
        <v>156</v>
      </c>
      <c r="F101" s="8">
        <v>0.03277129629629629</v>
      </c>
      <c r="G101" s="9" t="s">
        <v>10</v>
      </c>
    </row>
    <row r="102" spans="1:7" ht="12.75">
      <c r="A102" s="3">
        <v>99</v>
      </c>
      <c r="B102" s="4">
        <v>170</v>
      </c>
      <c r="C102" s="5" t="s">
        <v>157</v>
      </c>
      <c r="D102" s="6" t="s">
        <v>8</v>
      </c>
      <c r="E102" s="7" t="s">
        <v>83</v>
      </c>
      <c r="F102" s="8">
        <v>0.03280671296296296</v>
      </c>
      <c r="G102" s="9" t="s">
        <v>10</v>
      </c>
    </row>
    <row r="103" spans="1:7" ht="12.75">
      <c r="A103" s="3">
        <v>100</v>
      </c>
      <c r="B103" s="4">
        <v>745</v>
      </c>
      <c r="C103" s="5" t="s">
        <v>158</v>
      </c>
      <c r="D103" s="6" t="s">
        <v>8</v>
      </c>
      <c r="E103" s="7" t="s">
        <v>48</v>
      </c>
      <c r="F103" s="8">
        <v>0.032825810185185184</v>
      </c>
      <c r="G103" s="9" t="s">
        <v>64</v>
      </c>
    </row>
    <row r="104" spans="1:7" ht="12.75">
      <c r="A104" s="3">
        <v>101</v>
      </c>
      <c r="B104" s="4">
        <v>249</v>
      </c>
      <c r="C104" s="5" t="s">
        <v>159</v>
      </c>
      <c r="D104" s="6" t="s">
        <v>8</v>
      </c>
      <c r="E104" s="7" t="s">
        <v>39</v>
      </c>
      <c r="F104" s="8">
        <v>0.032847453703703705</v>
      </c>
      <c r="G104" s="9" t="s">
        <v>10</v>
      </c>
    </row>
    <row r="105" spans="1:7" ht="12.75">
      <c r="A105" s="3">
        <v>102</v>
      </c>
      <c r="B105" s="4">
        <v>22</v>
      </c>
      <c r="C105" s="5" t="s">
        <v>160</v>
      </c>
      <c r="D105" s="6" t="s">
        <v>8</v>
      </c>
      <c r="E105" s="7" t="s">
        <v>112</v>
      </c>
      <c r="F105" s="8">
        <v>0.03285763888888889</v>
      </c>
      <c r="G105" s="9" t="s">
        <v>10</v>
      </c>
    </row>
    <row r="106" spans="1:7" ht="12.75">
      <c r="A106" s="3">
        <v>103</v>
      </c>
      <c r="B106" s="4">
        <v>373</v>
      </c>
      <c r="C106" s="5" t="s">
        <v>161</v>
      </c>
      <c r="D106" s="6" t="s">
        <v>8</v>
      </c>
      <c r="E106" s="7" t="s">
        <v>162</v>
      </c>
      <c r="F106" s="8">
        <v>0.03288263888888889</v>
      </c>
      <c r="G106" s="9" t="s">
        <v>10</v>
      </c>
    </row>
    <row r="107" spans="1:7" ht="12.75">
      <c r="A107" s="3">
        <v>104</v>
      </c>
      <c r="B107" s="4">
        <v>292</v>
      </c>
      <c r="C107" s="5" t="s">
        <v>163</v>
      </c>
      <c r="D107" s="6" t="s">
        <v>8</v>
      </c>
      <c r="E107" s="7" t="s">
        <v>13</v>
      </c>
      <c r="F107" s="8">
        <v>0.03298171296296296</v>
      </c>
      <c r="G107" s="9" t="s">
        <v>10</v>
      </c>
    </row>
    <row r="108" spans="1:7" ht="12.75">
      <c r="A108" s="3">
        <v>105</v>
      </c>
      <c r="B108" s="4">
        <v>88</v>
      </c>
      <c r="C108" s="5" t="s">
        <v>164</v>
      </c>
      <c r="D108" s="6" t="s">
        <v>8</v>
      </c>
      <c r="E108" s="7" t="s">
        <v>108</v>
      </c>
      <c r="F108" s="8">
        <v>0.03303275462962963</v>
      </c>
      <c r="G108" s="9" t="s">
        <v>10</v>
      </c>
    </row>
    <row r="109" spans="1:7" ht="12.75">
      <c r="A109" s="3">
        <v>106</v>
      </c>
      <c r="B109" s="4">
        <v>389</v>
      </c>
      <c r="C109" s="5" t="s">
        <v>165</v>
      </c>
      <c r="D109" s="6" t="s">
        <v>8</v>
      </c>
      <c r="E109" s="7" t="s">
        <v>166</v>
      </c>
      <c r="F109" s="8">
        <v>0.03305729166666666</v>
      </c>
      <c r="G109" s="9" t="s">
        <v>10</v>
      </c>
    </row>
    <row r="110" spans="1:7" ht="12.75">
      <c r="A110" s="3">
        <v>107</v>
      </c>
      <c r="B110" s="4">
        <v>33</v>
      </c>
      <c r="C110" s="5" t="s">
        <v>167</v>
      </c>
      <c r="D110" s="6" t="s">
        <v>8</v>
      </c>
      <c r="E110" s="7" t="s">
        <v>39</v>
      </c>
      <c r="F110" s="8">
        <v>0.03307476851851852</v>
      </c>
      <c r="G110" s="9" t="s">
        <v>10</v>
      </c>
    </row>
    <row r="111" spans="1:7" ht="12.75">
      <c r="A111" s="3">
        <v>108</v>
      </c>
      <c r="B111" s="4">
        <v>724</v>
      </c>
      <c r="C111" s="5" t="s">
        <v>168</v>
      </c>
      <c r="D111" s="6" t="s">
        <v>8</v>
      </c>
      <c r="E111" s="7" t="s">
        <v>169</v>
      </c>
      <c r="F111" s="8">
        <v>0.03315833333333333</v>
      </c>
      <c r="G111" s="9" t="s">
        <v>64</v>
      </c>
    </row>
    <row r="112" spans="1:7" ht="12.75">
      <c r="A112" s="3">
        <v>109</v>
      </c>
      <c r="B112" s="4">
        <v>42</v>
      </c>
      <c r="C112" s="5" t="s">
        <v>170</v>
      </c>
      <c r="D112" s="6" t="s">
        <v>8</v>
      </c>
      <c r="E112" s="7" t="s">
        <v>39</v>
      </c>
      <c r="F112" s="8">
        <v>0.03323125</v>
      </c>
      <c r="G112" s="9" t="s">
        <v>10</v>
      </c>
    </row>
    <row r="113" spans="1:7" ht="12.75">
      <c r="A113" s="3">
        <v>110</v>
      </c>
      <c r="B113" s="4">
        <v>411</v>
      </c>
      <c r="C113" s="5" t="s">
        <v>171</v>
      </c>
      <c r="D113" s="6" t="s">
        <v>8</v>
      </c>
      <c r="E113" s="7" t="s">
        <v>15</v>
      </c>
      <c r="F113" s="8">
        <v>0.03324398148148148</v>
      </c>
      <c r="G113" s="9" t="s">
        <v>10</v>
      </c>
    </row>
    <row r="114" spans="1:7" ht="12.75">
      <c r="A114" s="3">
        <v>111</v>
      </c>
      <c r="B114" s="4">
        <v>279</v>
      </c>
      <c r="C114" s="5" t="s">
        <v>172</v>
      </c>
      <c r="D114" s="6" t="s">
        <v>8</v>
      </c>
      <c r="E114" s="7" t="s">
        <v>13</v>
      </c>
      <c r="F114" s="8">
        <v>0.03335462962962963</v>
      </c>
      <c r="G114" s="9" t="s">
        <v>10</v>
      </c>
    </row>
    <row r="115" spans="1:7" ht="12.75">
      <c r="A115" s="3">
        <v>112</v>
      </c>
      <c r="B115" s="4">
        <v>14</v>
      </c>
      <c r="C115" s="5" t="s">
        <v>173</v>
      </c>
      <c r="D115" s="6" t="s">
        <v>8</v>
      </c>
      <c r="E115" s="7" t="s">
        <v>87</v>
      </c>
      <c r="F115" s="8">
        <v>0.033523263888888884</v>
      </c>
      <c r="G115" s="9" t="s">
        <v>10</v>
      </c>
    </row>
    <row r="116" spans="1:7" ht="12.75">
      <c r="A116" s="3">
        <v>113</v>
      </c>
      <c r="B116" s="4">
        <v>932</v>
      </c>
      <c r="C116" s="5" t="s">
        <v>174</v>
      </c>
      <c r="D116" s="6" t="s">
        <v>8</v>
      </c>
      <c r="E116" s="7" t="s">
        <v>175</v>
      </c>
      <c r="F116" s="8">
        <v>0.03353402777777778</v>
      </c>
      <c r="G116" s="9" t="s">
        <v>131</v>
      </c>
    </row>
    <row r="117" spans="1:7" ht="12.75">
      <c r="A117" s="3">
        <v>114</v>
      </c>
      <c r="B117" s="4">
        <v>510</v>
      </c>
      <c r="C117" s="5" t="s">
        <v>176</v>
      </c>
      <c r="D117" s="6" t="s">
        <v>41</v>
      </c>
      <c r="E117" s="7" t="s">
        <v>76</v>
      </c>
      <c r="F117" s="8">
        <v>0.03354236111111111</v>
      </c>
      <c r="G117" s="9" t="s">
        <v>43</v>
      </c>
    </row>
    <row r="118" spans="1:7" ht="12.75">
      <c r="A118" s="3">
        <v>115</v>
      </c>
      <c r="B118" s="4">
        <v>664</v>
      </c>
      <c r="C118" s="5" t="s">
        <v>177</v>
      </c>
      <c r="D118" s="6" t="s">
        <v>8</v>
      </c>
      <c r="E118" s="7" t="s">
        <v>13</v>
      </c>
      <c r="F118" s="8">
        <v>0.03355092592592592</v>
      </c>
      <c r="G118" s="9" t="s">
        <v>64</v>
      </c>
    </row>
    <row r="119" spans="1:7" ht="12.75">
      <c r="A119" s="3">
        <v>116</v>
      </c>
      <c r="B119" s="4">
        <v>379</v>
      </c>
      <c r="C119" s="5" t="s">
        <v>178</v>
      </c>
      <c r="D119" s="6" t="s">
        <v>8</v>
      </c>
      <c r="E119" s="7" t="s">
        <v>179</v>
      </c>
      <c r="F119" s="8">
        <v>0.03360277777777778</v>
      </c>
      <c r="G119" s="9" t="s">
        <v>10</v>
      </c>
    </row>
    <row r="120" spans="1:7" ht="12.75">
      <c r="A120" s="3">
        <v>117</v>
      </c>
      <c r="B120" s="4">
        <v>24</v>
      </c>
      <c r="C120" s="5" t="s">
        <v>180</v>
      </c>
      <c r="D120" s="6" t="s">
        <v>8</v>
      </c>
      <c r="E120" s="7" t="s">
        <v>181</v>
      </c>
      <c r="F120" s="8">
        <v>0.03363900462962963</v>
      </c>
      <c r="G120" s="9" t="s">
        <v>10</v>
      </c>
    </row>
    <row r="121" spans="1:7" ht="12.75">
      <c r="A121" s="3">
        <v>118</v>
      </c>
      <c r="B121" s="4">
        <v>26</v>
      </c>
      <c r="C121" s="5" t="s">
        <v>182</v>
      </c>
      <c r="D121" s="6" t="s">
        <v>8</v>
      </c>
      <c r="E121" s="7" t="s">
        <v>26</v>
      </c>
      <c r="F121" s="8">
        <v>0.03365011574074074</v>
      </c>
      <c r="G121" s="9" t="s">
        <v>10</v>
      </c>
    </row>
    <row r="122" spans="1:7" ht="12.75">
      <c r="A122" s="3">
        <v>119</v>
      </c>
      <c r="B122" s="4">
        <v>367</v>
      </c>
      <c r="C122" s="5" t="s">
        <v>183</v>
      </c>
      <c r="D122" s="6" t="s">
        <v>8</v>
      </c>
      <c r="E122" s="7" t="s">
        <v>19</v>
      </c>
      <c r="F122" s="8">
        <v>0.03369108796296296</v>
      </c>
      <c r="G122" s="9" t="s">
        <v>10</v>
      </c>
    </row>
    <row r="123" spans="1:7" ht="12.75">
      <c r="A123" s="3">
        <v>120</v>
      </c>
      <c r="B123" s="4">
        <v>702</v>
      </c>
      <c r="C123" s="5" t="s">
        <v>184</v>
      </c>
      <c r="D123" s="6" t="s">
        <v>8</v>
      </c>
      <c r="E123" s="7" t="s">
        <v>32</v>
      </c>
      <c r="F123" s="8">
        <v>0.033725</v>
      </c>
      <c r="G123" s="9" t="s">
        <v>64</v>
      </c>
    </row>
    <row r="124" spans="1:7" ht="12.75">
      <c r="A124" s="3">
        <v>121</v>
      </c>
      <c r="B124" s="4">
        <v>280</v>
      </c>
      <c r="C124" s="5" t="s">
        <v>185</v>
      </c>
      <c r="D124" s="6" t="s">
        <v>8</v>
      </c>
      <c r="E124" s="7" t="s">
        <v>13</v>
      </c>
      <c r="F124" s="8">
        <v>0.0337712962962963</v>
      </c>
      <c r="G124" s="9" t="s">
        <v>10</v>
      </c>
    </row>
    <row r="125" spans="1:7" ht="12.75">
      <c r="A125" s="3">
        <v>122</v>
      </c>
      <c r="B125" s="4">
        <v>717</v>
      </c>
      <c r="C125" s="5" t="s">
        <v>186</v>
      </c>
      <c r="D125" s="6" t="s">
        <v>8</v>
      </c>
      <c r="E125" s="7" t="s">
        <v>151</v>
      </c>
      <c r="F125" s="8">
        <v>0.033877662037037036</v>
      </c>
      <c r="G125" s="9" t="s">
        <v>64</v>
      </c>
    </row>
    <row r="126" spans="1:7" ht="12.75">
      <c r="A126" s="3">
        <v>123</v>
      </c>
      <c r="B126" s="4">
        <v>149</v>
      </c>
      <c r="C126" s="5" t="s">
        <v>187</v>
      </c>
      <c r="D126" s="6" t="s">
        <v>8</v>
      </c>
      <c r="E126" s="7" t="s">
        <v>36</v>
      </c>
      <c r="F126" s="8">
        <v>0.033889583333333334</v>
      </c>
      <c r="G126" s="9" t="s">
        <v>10</v>
      </c>
    </row>
    <row r="127" spans="1:7" ht="12.75">
      <c r="A127" s="3">
        <v>124</v>
      </c>
      <c r="B127" s="4">
        <v>252</v>
      </c>
      <c r="C127" s="5" t="s">
        <v>188</v>
      </c>
      <c r="D127" s="6" t="s">
        <v>8</v>
      </c>
      <c r="E127" s="7" t="s">
        <v>189</v>
      </c>
      <c r="F127" s="8">
        <v>0.03392534722222222</v>
      </c>
      <c r="G127" s="9" t="s">
        <v>10</v>
      </c>
    </row>
    <row r="128" spans="1:7" ht="12.75">
      <c r="A128" s="3">
        <v>125</v>
      </c>
      <c r="B128" s="4">
        <v>119</v>
      </c>
      <c r="C128" s="5" t="s">
        <v>190</v>
      </c>
      <c r="D128" s="6" t="s">
        <v>8</v>
      </c>
      <c r="E128" s="7" t="s">
        <v>117</v>
      </c>
      <c r="F128" s="8">
        <v>0.033996296296296295</v>
      </c>
      <c r="G128" s="9" t="s">
        <v>10</v>
      </c>
    </row>
    <row r="129" spans="1:7" ht="12.75">
      <c r="A129" s="3">
        <v>126</v>
      </c>
      <c r="B129" s="4">
        <v>141</v>
      </c>
      <c r="C129" s="5" t="s">
        <v>191</v>
      </c>
      <c r="D129" s="6" t="s">
        <v>8</v>
      </c>
      <c r="E129" s="7" t="s">
        <v>192</v>
      </c>
      <c r="F129" s="8">
        <v>0.034253819444444444</v>
      </c>
      <c r="G129" s="9" t="s">
        <v>10</v>
      </c>
    </row>
    <row r="130" spans="1:7" ht="12.75">
      <c r="A130" s="3">
        <v>127</v>
      </c>
      <c r="B130" s="4">
        <v>132</v>
      </c>
      <c r="C130" s="5" t="s">
        <v>193</v>
      </c>
      <c r="D130" s="6" t="s">
        <v>8</v>
      </c>
      <c r="E130" s="7" t="s">
        <v>194</v>
      </c>
      <c r="F130" s="8">
        <v>0.0343380787037037</v>
      </c>
      <c r="G130" s="9" t="s">
        <v>10</v>
      </c>
    </row>
    <row r="131" spans="1:7" ht="12.75">
      <c r="A131" s="3">
        <v>128</v>
      </c>
      <c r="B131" s="4">
        <v>236</v>
      </c>
      <c r="C131" s="5" t="s">
        <v>195</v>
      </c>
      <c r="D131" s="6" t="s">
        <v>8</v>
      </c>
      <c r="E131" s="7" t="s">
        <v>196</v>
      </c>
      <c r="F131" s="8">
        <v>0.03434710648148148</v>
      </c>
      <c r="G131" s="9" t="s">
        <v>10</v>
      </c>
    </row>
    <row r="132" spans="1:7" ht="12.75">
      <c r="A132" s="3">
        <v>129</v>
      </c>
      <c r="B132" s="4">
        <v>199</v>
      </c>
      <c r="C132" s="5" t="s">
        <v>197</v>
      </c>
      <c r="D132" s="6" t="s">
        <v>8</v>
      </c>
      <c r="E132" s="7" t="s">
        <v>198</v>
      </c>
      <c r="F132" s="8">
        <v>0.03436736111111111</v>
      </c>
      <c r="G132" s="9" t="s">
        <v>10</v>
      </c>
    </row>
    <row r="133" spans="1:7" ht="12.75">
      <c r="A133" s="3">
        <v>130</v>
      </c>
      <c r="B133" s="4">
        <v>109</v>
      </c>
      <c r="C133" s="5" t="s">
        <v>199</v>
      </c>
      <c r="D133" s="6" t="s">
        <v>8</v>
      </c>
      <c r="E133" s="7" t="s">
        <v>112</v>
      </c>
      <c r="F133" s="8">
        <v>0.03438402777777778</v>
      </c>
      <c r="G133" s="9" t="s">
        <v>10</v>
      </c>
    </row>
    <row r="134" spans="1:7" ht="12.75">
      <c r="A134" s="3">
        <v>131</v>
      </c>
      <c r="B134" s="4">
        <v>372</v>
      </c>
      <c r="C134" s="5" t="s">
        <v>200</v>
      </c>
      <c r="D134" s="6" t="s">
        <v>8</v>
      </c>
      <c r="E134" s="7" t="s">
        <v>117</v>
      </c>
      <c r="F134" s="8">
        <v>0.03439953703703704</v>
      </c>
      <c r="G134" s="9" t="s">
        <v>10</v>
      </c>
    </row>
    <row r="135" spans="1:7" ht="12.75">
      <c r="A135" s="3">
        <v>132</v>
      </c>
      <c r="B135" s="4">
        <v>128</v>
      </c>
      <c r="C135" s="5" t="s">
        <v>201</v>
      </c>
      <c r="D135" s="6" t="s">
        <v>8</v>
      </c>
      <c r="E135" s="7" t="s">
        <v>202</v>
      </c>
      <c r="F135" s="8">
        <v>0.03442893518518519</v>
      </c>
      <c r="G135" s="9" t="s">
        <v>10</v>
      </c>
    </row>
    <row r="136" spans="1:7" ht="12.75">
      <c r="A136" s="3">
        <v>133</v>
      </c>
      <c r="B136" s="4">
        <v>770</v>
      </c>
      <c r="C136" s="5" t="s">
        <v>203</v>
      </c>
      <c r="D136" s="6" t="s">
        <v>8</v>
      </c>
      <c r="E136" s="7" t="s">
        <v>138</v>
      </c>
      <c r="F136" s="8">
        <v>0.03444618055555555</v>
      </c>
      <c r="G136" s="9" t="s">
        <v>64</v>
      </c>
    </row>
    <row r="137" spans="1:7" ht="12.75">
      <c r="A137" s="3">
        <v>134</v>
      </c>
      <c r="B137" s="4">
        <v>240</v>
      </c>
      <c r="C137" s="5" t="s">
        <v>204</v>
      </c>
      <c r="D137" s="6" t="s">
        <v>8</v>
      </c>
      <c r="E137" s="7" t="s">
        <v>94</v>
      </c>
      <c r="F137" s="8">
        <v>0.03448530092592592</v>
      </c>
      <c r="G137" s="9" t="s">
        <v>10</v>
      </c>
    </row>
    <row r="138" spans="1:7" ht="12.75">
      <c r="A138" s="3">
        <v>135</v>
      </c>
      <c r="B138" s="4">
        <v>656</v>
      </c>
      <c r="C138" s="5" t="s">
        <v>205</v>
      </c>
      <c r="D138" s="6" t="s">
        <v>8</v>
      </c>
      <c r="E138" s="7" t="s">
        <v>117</v>
      </c>
      <c r="F138" s="8">
        <v>0.034508796296296294</v>
      </c>
      <c r="G138" s="9" t="s">
        <v>64</v>
      </c>
    </row>
    <row r="139" spans="1:7" ht="12.75">
      <c r="A139" s="3">
        <v>136</v>
      </c>
      <c r="B139" s="4">
        <v>750</v>
      </c>
      <c r="C139" s="5" t="s">
        <v>206</v>
      </c>
      <c r="D139" s="6" t="s">
        <v>8</v>
      </c>
      <c r="E139" s="7" t="s">
        <v>207</v>
      </c>
      <c r="F139" s="8">
        <v>0.0345181712962963</v>
      </c>
      <c r="G139" s="9" t="s">
        <v>64</v>
      </c>
    </row>
    <row r="140" spans="1:7" ht="12.75">
      <c r="A140" s="3">
        <v>137</v>
      </c>
      <c r="B140" s="4">
        <v>396</v>
      </c>
      <c r="C140" s="5" t="s">
        <v>208</v>
      </c>
      <c r="D140" s="6" t="s">
        <v>8</v>
      </c>
      <c r="E140" s="7" t="s">
        <v>209</v>
      </c>
      <c r="F140" s="8">
        <v>0.03453553240740741</v>
      </c>
      <c r="G140" s="9" t="s">
        <v>10</v>
      </c>
    </row>
    <row r="141" spans="1:7" ht="12.75">
      <c r="A141" s="3">
        <v>138</v>
      </c>
      <c r="B141" s="4">
        <v>723</v>
      </c>
      <c r="C141" s="5" t="s">
        <v>210</v>
      </c>
      <c r="D141" s="6" t="s">
        <v>8</v>
      </c>
      <c r="E141" s="7" t="s">
        <v>211</v>
      </c>
      <c r="F141" s="8">
        <v>0.03455405092592592</v>
      </c>
      <c r="G141" s="9" t="s">
        <v>64</v>
      </c>
    </row>
    <row r="142" spans="1:7" ht="12.75">
      <c r="A142" s="3">
        <v>139</v>
      </c>
      <c r="B142" s="4">
        <v>30</v>
      </c>
      <c r="C142" s="5" t="s">
        <v>212</v>
      </c>
      <c r="D142" s="6" t="s">
        <v>8</v>
      </c>
      <c r="E142" s="7" t="s">
        <v>39</v>
      </c>
      <c r="F142" s="8">
        <v>0.0345662037037037</v>
      </c>
      <c r="G142" s="9" t="s">
        <v>10</v>
      </c>
    </row>
    <row r="143" spans="1:7" ht="12.75">
      <c r="A143" s="3">
        <v>140</v>
      </c>
      <c r="B143" s="4">
        <v>397</v>
      </c>
      <c r="C143" s="5" t="s">
        <v>213</v>
      </c>
      <c r="D143" s="6" t="s">
        <v>8</v>
      </c>
      <c r="E143" s="7" t="s">
        <v>214</v>
      </c>
      <c r="F143" s="8">
        <v>0.034606828703703706</v>
      </c>
      <c r="G143" s="9" t="s">
        <v>10</v>
      </c>
    </row>
    <row r="144" spans="1:7" ht="12.75">
      <c r="A144" s="3">
        <v>141</v>
      </c>
      <c r="B144" s="4">
        <v>742</v>
      </c>
      <c r="C144" s="5" t="s">
        <v>215</v>
      </c>
      <c r="D144" s="6" t="s">
        <v>8</v>
      </c>
      <c r="E144" s="7" t="s">
        <v>17</v>
      </c>
      <c r="F144" s="8">
        <v>0.03468356481481481</v>
      </c>
      <c r="G144" s="9" t="s">
        <v>64</v>
      </c>
    </row>
    <row r="145" spans="1:7" ht="12.75">
      <c r="A145" s="3">
        <v>142</v>
      </c>
      <c r="B145" s="4">
        <v>865</v>
      </c>
      <c r="C145" s="5" t="s">
        <v>216</v>
      </c>
      <c r="D145" s="6" t="s">
        <v>41</v>
      </c>
      <c r="E145" s="7" t="s">
        <v>15</v>
      </c>
      <c r="F145" s="8">
        <v>0.03472835648148148</v>
      </c>
      <c r="G145" s="9" t="s">
        <v>217</v>
      </c>
    </row>
    <row r="146" spans="1:7" ht="12.75">
      <c r="A146" s="3">
        <v>143</v>
      </c>
      <c r="B146" s="4">
        <v>749</v>
      </c>
      <c r="C146" s="5" t="s">
        <v>218</v>
      </c>
      <c r="D146" s="6" t="s">
        <v>8</v>
      </c>
      <c r="E146" s="7" t="s">
        <v>219</v>
      </c>
      <c r="F146" s="8">
        <v>0.03475081018518519</v>
      </c>
      <c r="G146" s="9" t="s">
        <v>64</v>
      </c>
    </row>
    <row r="147" spans="1:7" ht="12.75">
      <c r="A147" s="3">
        <v>144</v>
      </c>
      <c r="B147" s="4">
        <v>151</v>
      </c>
      <c r="C147" s="5" t="s">
        <v>220</v>
      </c>
      <c r="D147" s="6" t="s">
        <v>8</v>
      </c>
      <c r="E147" s="7" t="s">
        <v>221</v>
      </c>
      <c r="F147" s="8">
        <v>0.03480578703703704</v>
      </c>
      <c r="G147" s="9" t="s">
        <v>10</v>
      </c>
    </row>
    <row r="148" spans="1:7" ht="12.75">
      <c r="A148" s="3">
        <v>145</v>
      </c>
      <c r="B148" s="4">
        <v>380</v>
      </c>
      <c r="C148" s="5" t="s">
        <v>222</v>
      </c>
      <c r="D148" s="6" t="s">
        <v>8</v>
      </c>
      <c r="E148" s="7" t="s">
        <v>94</v>
      </c>
      <c r="F148" s="8">
        <v>0.034813657407407404</v>
      </c>
      <c r="G148" s="9" t="s">
        <v>10</v>
      </c>
    </row>
    <row r="149" spans="1:7" ht="12.75">
      <c r="A149" s="3">
        <v>146</v>
      </c>
      <c r="B149" s="4">
        <v>48</v>
      </c>
      <c r="C149" s="5" t="s">
        <v>223</v>
      </c>
      <c r="D149" s="6" t="s">
        <v>8</v>
      </c>
      <c r="E149" s="7" t="s">
        <v>87</v>
      </c>
      <c r="F149" s="8">
        <v>0.03482048611111111</v>
      </c>
      <c r="G149" s="9" t="s">
        <v>10</v>
      </c>
    </row>
    <row r="150" spans="1:7" ht="12.75">
      <c r="A150" s="10">
        <v>147</v>
      </c>
      <c r="B150" s="11">
        <v>369</v>
      </c>
      <c r="C150" s="12" t="s">
        <v>224</v>
      </c>
      <c r="D150" s="13" t="s">
        <v>8</v>
      </c>
      <c r="E150" s="14" t="s">
        <v>34</v>
      </c>
      <c r="F150" s="15">
        <v>0.03482847222222222</v>
      </c>
      <c r="G150" s="16" t="s">
        <v>10</v>
      </c>
    </row>
    <row r="151" spans="1:7" ht="12.75">
      <c r="A151" s="3">
        <v>148</v>
      </c>
      <c r="B151" s="4">
        <v>160</v>
      </c>
      <c r="C151" s="5" t="s">
        <v>225</v>
      </c>
      <c r="D151" s="6" t="s">
        <v>8</v>
      </c>
      <c r="E151" s="7" t="s">
        <v>226</v>
      </c>
      <c r="F151" s="8">
        <v>0.03483680555555555</v>
      </c>
      <c r="G151" s="9" t="s">
        <v>10</v>
      </c>
    </row>
    <row r="152" spans="1:7" ht="12.75">
      <c r="A152" s="10">
        <v>149</v>
      </c>
      <c r="B152" s="11">
        <v>136</v>
      </c>
      <c r="C152" s="12" t="s">
        <v>227</v>
      </c>
      <c r="D152" s="13" t="s">
        <v>8</v>
      </c>
      <c r="E152" s="14" t="s">
        <v>34</v>
      </c>
      <c r="F152" s="15">
        <v>0.03490300925925926</v>
      </c>
      <c r="G152" s="16" t="s">
        <v>10</v>
      </c>
    </row>
    <row r="153" spans="1:7" ht="12.75">
      <c r="A153" s="3">
        <v>150</v>
      </c>
      <c r="B153" s="4">
        <v>235</v>
      </c>
      <c r="C153" s="5" t="s">
        <v>228</v>
      </c>
      <c r="D153" s="6" t="s">
        <v>8</v>
      </c>
      <c r="E153" s="7" t="s">
        <v>117</v>
      </c>
      <c r="F153" s="8">
        <v>0.03492372685185185</v>
      </c>
      <c r="G153" s="9" t="s">
        <v>10</v>
      </c>
    </row>
    <row r="154" spans="1:7" ht="12.75">
      <c r="A154" s="3">
        <v>151</v>
      </c>
      <c r="B154" s="4">
        <v>700</v>
      </c>
      <c r="C154" s="5" t="s">
        <v>229</v>
      </c>
      <c r="D154" s="6" t="s">
        <v>8</v>
      </c>
      <c r="E154" s="7" t="s">
        <v>19</v>
      </c>
      <c r="F154" s="8">
        <v>0.03495231481481482</v>
      </c>
      <c r="G154" s="9" t="s">
        <v>64</v>
      </c>
    </row>
    <row r="155" spans="1:7" ht="12.75">
      <c r="A155" s="3">
        <v>152</v>
      </c>
      <c r="B155" s="4">
        <v>747</v>
      </c>
      <c r="C155" s="5" t="s">
        <v>230</v>
      </c>
      <c r="D155" s="6" t="s">
        <v>8</v>
      </c>
      <c r="E155" s="7" t="s">
        <v>39</v>
      </c>
      <c r="F155" s="8">
        <v>0.03497002314814815</v>
      </c>
      <c r="G155" s="9" t="s">
        <v>64</v>
      </c>
    </row>
    <row r="156" spans="1:7" ht="12.75">
      <c r="A156" s="3">
        <v>153</v>
      </c>
      <c r="B156" s="4">
        <v>384</v>
      </c>
      <c r="C156" s="5" t="s">
        <v>231</v>
      </c>
      <c r="D156" s="6" t="s">
        <v>8</v>
      </c>
      <c r="E156" s="7" t="s">
        <v>94</v>
      </c>
      <c r="F156" s="8">
        <v>0.03499016203703704</v>
      </c>
      <c r="G156" s="9" t="s">
        <v>10</v>
      </c>
    </row>
    <row r="157" spans="1:7" ht="12.75">
      <c r="A157" s="3">
        <v>154</v>
      </c>
      <c r="B157" s="4">
        <v>743</v>
      </c>
      <c r="C157" s="5" t="s">
        <v>232</v>
      </c>
      <c r="D157" s="6" t="s">
        <v>8</v>
      </c>
      <c r="E157" s="7" t="s">
        <v>233</v>
      </c>
      <c r="F157" s="8">
        <v>0.03500173611111111</v>
      </c>
      <c r="G157" s="9" t="s">
        <v>64</v>
      </c>
    </row>
    <row r="158" spans="1:7" ht="12.75">
      <c r="A158" s="3">
        <v>155</v>
      </c>
      <c r="B158" s="4">
        <v>242</v>
      </c>
      <c r="C158" s="5" t="s">
        <v>234</v>
      </c>
      <c r="D158" s="6" t="s">
        <v>8</v>
      </c>
      <c r="E158" s="7" t="s">
        <v>235</v>
      </c>
      <c r="F158" s="8">
        <v>0.03508240740740741</v>
      </c>
      <c r="G158" s="9" t="s">
        <v>10</v>
      </c>
    </row>
    <row r="159" spans="1:7" ht="12.75">
      <c r="A159" s="3">
        <v>156</v>
      </c>
      <c r="B159" s="4">
        <v>517</v>
      </c>
      <c r="C159" s="5" t="s">
        <v>236</v>
      </c>
      <c r="D159" s="6" t="s">
        <v>41</v>
      </c>
      <c r="E159" s="7" t="s">
        <v>221</v>
      </c>
      <c r="F159" s="8">
        <v>0.035107754629629624</v>
      </c>
      <c r="G159" s="9" t="s">
        <v>43</v>
      </c>
    </row>
    <row r="160" spans="1:7" ht="12.75">
      <c r="A160" s="3">
        <v>157</v>
      </c>
      <c r="B160" s="4">
        <v>302</v>
      </c>
      <c r="C160" s="5" t="s">
        <v>237</v>
      </c>
      <c r="D160" s="6" t="s">
        <v>8</v>
      </c>
      <c r="E160" s="7" t="s">
        <v>238</v>
      </c>
      <c r="F160" s="8">
        <v>0.03511898148148148</v>
      </c>
      <c r="G160" s="9" t="s">
        <v>10</v>
      </c>
    </row>
    <row r="161" spans="1:7" ht="12.75">
      <c r="A161" s="3">
        <v>158</v>
      </c>
      <c r="B161" s="4">
        <v>140</v>
      </c>
      <c r="C161" s="5" t="s">
        <v>239</v>
      </c>
      <c r="D161" s="6" t="s">
        <v>8</v>
      </c>
      <c r="E161" s="7" t="s">
        <v>87</v>
      </c>
      <c r="F161" s="8">
        <v>0.035162384259259265</v>
      </c>
      <c r="G161" s="9" t="s">
        <v>10</v>
      </c>
    </row>
    <row r="162" spans="1:7" ht="12.75">
      <c r="A162" s="3">
        <v>159</v>
      </c>
      <c r="B162" s="4">
        <v>762</v>
      </c>
      <c r="C162" s="5" t="s">
        <v>240</v>
      </c>
      <c r="D162" s="6" t="s">
        <v>8</v>
      </c>
      <c r="E162" s="7" t="s">
        <v>241</v>
      </c>
      <c r="F162" s="8">
        <v>0.03522638888888889</v>
      </c>
      <c r="G162" s="9" t="s">
        <v>64</v>
      </c>
    </row>
    <row r="163" spans="1:7" ht="12.75">
      <c r="A163" s="10">
        <v>160</v>
      </c>
      <c r="B163" s="11">
        <v>135</v>
      </c>
      <c r="C163" s="12" t="s">
        <v>242</v>
      </c>
      <c r="D163" s="13" t="s">
        <v>8</v>
      </c>
      <c r="E163" s="14" t="s">
        <v>34</v>
      </c>
      <c r="F163" s="15">
        <v>0.035287152777777775</v>
      </c>
      <c r="G163" s="16" t="s">
        <v>10</v>
      </c>
    </row>
    <row r="164" spans="1:7" ht="12.75">
      <c r="A164" s="3">
        <v>161</v>
      </c>
      <c r="B164" s="4">
        <v>771</v>
      </c>
      <c r="C164" s="5" t="s">
        <v>243</v>
      </c>
      <c r="D164" s="6" t="s">
        <v>8</v>
      </c>
      <c r="E164" s="7" t="s">
        <v>108</v>
      </c>
      <c r="F164" s="8">
        <v>0.0354119212962963</v>
      </c>
      <c r="G164" s="9" t="s">
        <v>64</v>
      </c>
    </row>
    <row r="165" spans="1:7" ht="12.75">
      <c r="A165" s="3">
        <v>162</v>
      </c>
      <c r="B165" s="4">
        <v>51</v>
      </c>
      <c r="C165" s="5" t="s">
        <v>244</v>
      </c>
      <c r="D165" s="6" t="s">
        <v>8</v>
      </c>
      <c r="E165" s="7" t="s">
        <v>245</v>
      </c>
      <c r="F165" s="8">
        <v>0.0354212962962963</v>
      </c>
      <c r="G165" s="9" t="s">
        <v>10</v>
      </c>
    </row>
    <row r="166" spans="1:7" ht="12.75">
      <c r="A166" s="3">
        <v>163</v>
      </c>
      <c r="B166" s="4">
        <v>571</v>
      </c>
      <c r="C166" s="5" t="s">
        <v>246</v>
      </c>
      <c r="D166" s="6" t="s">
        <v>41</v>
      </c>
      <c r="E166" s="7" t="s">
        <v>74</v>
      </c>
      <c r="F166" s="8">
        <v>0.03542962962962963</v>
      </c>
      <c r="G166" s="9" t="s">
        <v>43</v>
      </c>
    </row>
    <row r="167" spans="1:7" ht="12.75">
      <c r="A167" s="3">
        <v>164</v>
      </c>
      <c r="B167" s="4">
        <v>47</v>
      </c>
      <c r="C167" s="5" t="s">
        <v>247</v>
      </c>
      <c r="D167" s="6" t="s">
        <v>8</v>
      </c>
      <c r="E167" s="7" t="s">
        <v>117</v>
      </c>
      <c r="F167" s="8">
        <v>0.03543796296296296</v>
      </c>
      <c r="G167" s="9" t="s">
        <v>10</v>
      </c>
    </row>
    <row r="168" spans="1:7" ht="12.75">
      <c r="A168" s="3">
        <v>165</v>
      </c>
      <c r="B168" s="4">
        <v>56</v>
      </c>
      <c r="C168" s="5" t="s">
        <v>248</v>
      </c>
      <c r="D168" s="6" t="s">
        <v>8</v>
      </c>
      <c r="E168" s="7" t="s">
        <v>74</v>
      </c>
      <c r="F168" s="8">
        <v>0.03544733796296296</v>
      </c>
      <c r="G168" s="9" t="s">
        <v>10</v>
      </c>
    </row>
    <row r="169" spans="1:7" ht="12.75">
      <c r="A169" s="3">
        <v>166</v>
      </c>
      <c r="B169" s="4">
        <v>764</v>
      </c>
      <c r="C169" s="5" t="s">
        <v>249</v>
      </c>
      <c r="D169" s="6" t="s">
        <v>8</v>
      </c>
      <c r="E169" s="7" t="s">
        <v>209</v>
      </c>
      <c r="F169" s="8">
        <v>0.03554837962962963</v>
      </c>
      <c r="G169" s="9" t="s">
        <v>64</v>
      </c>
    </row>
    <row r="170" spans="1:7" ht="12.75">
      <c r="A170" s="3">
        <v>167</v>
      </c>
      <c r="B170" s="4">
        <v>50</v>
      </c>
      <c r="C170" s="5" t="s">
        <v>250</v>
      </c>
      <c r="D170" s="6" t="s">
        <v>8</v>
      </c>
      <c r="E170" s="7" t="s">
        <v>108</v>
      </c>
      <c r="F170" s="8">
        <v>0.03556238425925926</v>
      </c>
      <c r="G170" s="9" t="s">
        <v>10</v>
      </c>
    </row>
    <row r="171" spans="1:7" ht="12.75">
      <c r="A171" s="3">
        <v>168</v>
      </c>
      <c r="B171" s="4">
        <v>94</v>
      </c>
      <c r="C171" s="5" t="s">
        <v>251</v>
      </c>
      <c r="D171" s="6" t="s">
        <v>8</v>
      </c>
      <c r="E171" s="7" t="s">
        <v>36</v>
      </c>
      <c r="F171" s="8">
        <v>0.03560474537037037</v>
      </c>
      <c r="G171" s="9" t="s">
        <v>10</v>
      </c>
    </row>
    <row r="172" spans="1:7" ht="12.75">
      <c r="A172" s="3">
        <v>169</v>
      </c>
      <c r="B172" s="4">
        <v>914</v>
      </c>
      <c r="C172" s="5" t="s">
        <v>252</v>
      </c>
      <c r="D172" s="6" t="s">
        <v>8</v>
      </c>
      <c r="E172" s="7" t="s">
        <v>13</v>
      </c>
      <c r="F172" s="8">
        <v>0.03568032407407407</v>
      </c>
      <c r="G172" s="9" t="s">
        <v>131</v>
      </c>
    </row>
    <row r="173" spans="1:7" ht="12.75">
      <c r="A173" s="3">
        <v>170</v>
      </c>
      <c r="B173" s="4">
        <v>926</v>
      </c>
      <c r="C173" s="5" t="s">
        <v>253</v>
      </c>
      <c r="D173" s="6" t="s">
        <v>8</v>
      </c>
      <c r="E173" s="7" t="s">
        <v>59</v>
      </c>
      <c r="F173" s="8">
        <v>0.03570856481481482</v>
      </c>
      <c r="G173" s="9" t="s">
        <v>131</v>
      </c>
    </row>
    <row r="174" spans="1:7" ht="12.75">
      <c r="A174" s="3">
        <v>171</v>
      </c>
      <c r="B174" s="4">
        <v>264</v>
      </c>
      <c r="C174" s="5" t="s">
        <v>254</v>
      </c>
      <c r="D174" s="6" t="s">
        <v>8</v>
      </c>
      <c r="E174" s="7" t="s">
        <v>39</v>
      </c>
      <c r="F174" s="8">
        <v>0.03572951388888889</v>
      </c>
      <c r="G174" s="9" t="s">
        <v>10</v>
      </c>
    </row>
    <row r="175" spans="1:7" ht="12.75">
      <c r="A175" s="3">
        <v>172</v>
      </c>
      <c r="B175" s="4">
        <v>37</v>
      </c>
      <c r="C175" s="5" t="s">
        <v>255</v>
      </c>
      <c r="D175" s="6" t="s">
        <v>8</v>
      </c>
      <c r="E175" s="7" t="s">
        <v>151</v>
      </c>
      <c r="F175" s="8">
        <v>0.03580659722222222</v>
      </c>
      <c r="G175" s="9" t="s">
        <v>10</v>
      </c>
    </row>
    <row r="176" spans="1:7" ht="12.75">
      <c r="A176" s="3">
        <v>173</v>
      </c>
      <c r="B176" s="4">
        <v>71</v>
      </c>
      <c r="C176" s="5" t="s">
        <v>256</v>
      </c>
      <c r="D176" s="6" t="s">
        <v>8</v>
      </c>
      <c r="E176" s="7" t="s">
        <v>257</v>
      </c>
      <c r="F176" s="8">
        <v>0.03584814814814815</v>
      </c>
      <c r="G176" s="9" t="s">
        <v>10</v>
      </c>
    </row>
    <row r="177" spans="1:7" ht="12.75">
      <c r="A177" s="3">
        <v>174</v>
      </c>
      <c r="B177" s="4">
        <v>112</v>
      </c>
      <c r="C177" s="5" t="s">
        <v>258</v>
      </c>
      <c r="D177" s="6" t="s">
        <v>8</v>
      </c>
      <c r="E177" s="7" t="s">
        <v>151</v>
      </c>
      <c r="F177" s="8">
        <v>0.03587708333333333</v>
      </c>
      <c r="G177" s="9" t="s">
        <v>10</v>
      </c>
    </row>
    <row r="178" spans="1:7" ht="12.75">
      <c r="A178" s="3">
        <v>175</v>
      </c>
      <c r="B178" s="4">
        <v>130</v>
      </c>
      <c r="C178" s="5" t="s">
        <v>259</v>
      </c>
      <c r="D178" s="6" t="s">
        <v>8</v>
      </c>
      <c r="E178" s="7" t="s">
        <v>26</v>
      </c>
      <c r="F178" s="8">
        <v>0.03591469907407407</v>
      </c>
      <c r="G178" s="9" t="s">
        <v>10</v>
      </c>
    </row>
    <row r="179" spans="1:7" ht="12.75">
      <c r="A179" s="3">
        <v>176</v>
      </c>
      <c r="B179" s="4">
        <v>526</v>
      </c>
      <c r="C179" s="5" t="s">
        <v>260</v>
      </c>
      <c r="D179" s="6" t="s">
        <v>41</v>
      </c>
      <c r="E179" s="7" t="s">
        <v>214</v>
      </c>
      <c r="F179" s="8">
        <v>0.035991782407407406</v>
      </c>
      <c r="G179" s="9" t="s">
        <v>43</v>
      </c>
    </row>
    <row r="180" spans="1:7" ht="12.75">
      <c r="A180" s="3">
        <v>177</v>
      </c>
      <c r="B180" s="4">
        <v>52</v>
      </c>
      <c r="C180" s="5" t="s">
        <v>261</v>
      </c>
      <c r="D180" s="6" t="s">
        <v>8</v>
      </c>
      <c r="E180" s="7" t="s">
        <v>245</v>
      </c>
      <c r="F180" s="8">
        <v>0.03600185185185185</v>
      </c>
      <c r="G180" s="9" t="s">
        <v>10</v>
      </c>
    </row>
    <row r="181" spans="1:7" ht="12.75">
      <c r="A181" s="3">
        <v>178</v>
      </c>
      <c r="B181" s="4">
        <v>739</v>
      </c>
      <c r="C181" s="5" t="s">
        <v>262</v>
      </c>
      <c r="D181" s="6" t="s">
        <v>8</v>
      </c>
      <c r="E181" s="7" t="s">
        <v>263</v>
      </c>
      <c r="F181" s="8">
        <v>0.0361150462962963</v>
      </c>
      <c r="G181" s="9" t="s">
        <v>64</v>
      </c>
    </row>
    <row r="182" spans="1:7" ht="12.75">
      <c r="A182" s="3">
        <v>179</v>
      </c>
      <c r="B182" s="4">
        <v>735</v>
      </c>
      <c r="C182" s="5" t="s">
        <v>264</v>
      </c>
      <c r="D182" s="6" t="s">
        <v>8</v>
      </c>
      <c r="E182" s="7" t="s">
        <v>263</v>
      </c>
      <c r="F182" s="8">
        <v>0.03612627314814815</v>
      </c>
      <c r="G182" s="9" t="s">
        <v>64</v>
      </c>
    </row>
    <row r="183" spans="1:7" ht="12.75">
      <c r="A183" s="3">
        <v>180</v>
      </c>
      <c r="B183" s="4">
        <v>282</v>
      </c>
      <c r="C183" s="5" t="s">
        <v>265</v>
      </c>
      <c r="D183" s="6" t="s">
        <v>8</v>
      </c>
      <c r="E183" s="7" t="s">
        <v>13</v>
      </c>
      <c r="F183" s="8">
        <v>0.03614293981481482</v>
      </c>
      <c r="G183" s="9" t="s">
        <v>10</v>
      </c>
    </row>
    <row r="184" spans="1:7" ht="12.75">
      <c r="A184" s="3">
        <v>181</v>
      </c>
      <c r="B184" s="4">
        <v>419</v>
      </c>
      <c r="C184" s="5" t="s">
        <v>266</v>
      </c>
      <c r="D184" s="6" t="s">
        <v>8</v>
      </c>
      <c r="E184" s="7" t="s">
        <v>241</v>
      </c>
      <c r="F184" s="8">
        <v>0.03615914351851852</v>
      </c>
      <c r="G184" s="9" t="s">
        <v>10</v>
      </c>
    </row>
    <row r="185" spans="1:7" ht="12.75">
      <c r="A185" s="3">
        <v>182</v>
      </c>
      <c r="B185" s="4">
        <v>226</v>
      </c>
      <c r="C185" s="5" t="s">
        <v>267</v>
      </c>
      <c r="D185" s="6" t="s">
        <v>8</v>
      </c>
      <c r="E185" s="7" t="s">
        <v>169</v>
      </c>
      <c r="F185" s="8">
        <v>0.036169675925925925</v>
      </c>
      <c r="G185" s="9" t="s">
        <v>10</v>
      </c>
    </row>
    <row r="186" spans="1:7" ht="12.75">
      <c r="A186" s="3">
        <v>183</v>
      </c>
      <c r="B186" s="4">
        <v>730</v>
      </c>
      <c r="C186" s="5" t="s">
        <v>268</v>
      </c>
      <c r="D186" s="6" t="s">
        <v>8</v>
      </c>
      <c r="E186" s="7" t="s">
        <v>226</v>
      </c>
      <c r="F186" s="8">
        <v>0.036180555555555556</v>
      </c>
      <c r="G186" s="9" t="s">
        <v>64</v>
      </c>
    </row>
    <row r="187" spans="1:7" ht="12.75">
      <c r="A187" s="3">
        <v>184</v>
      </c>
      <c r="B187" s="4">
        <v>432</v>
      </c>
      <c r="C187" s="5" t="s">
        <v>269</v>
      </c>
      <c r="D187" s="6" t="s">
        <v>8</v>
      </c>
      <c r="E187" s="7" t="s">
        <v>39</v>
      </c>
      <c r="F187" s="8">
        <v>0.036201157407407404</v>
      </c>
      <c r="G187" s="9" t="s">
        <v>10</v>
      </c>
    </row>
    <row r="188" spans="1:7" ht="12.75">
      <c r="A188" s="3">
        <v>185</v>
      </c>
      <c r="B188" s="4">
        <v>570</v>
      </c>
      <c r="C188" s="5" t="s">
        <v>270</v>
      </c>
      <c r="D188" s="6" t="s">
        <v>41</v>
      </c>
      <c r="E188" s="7" t="s">
        <v>39</v>
      </c>
      <c r="F188" s="8">
        <v>0.0362130787037037</v>
      </c>
      <c r="G188" s="9" t="s">
        <v>43</v>
      </c>
    </row>
    <row r="189" spans="1:7" ht="12.75">
      <c r="A189" s="3">
        <v>186</v>
      </c>
      <c r="B189" s="4">
        <v>300</v>
      </c>
      <c r="C189" s="5" t="s">
        <v>271</v>
      </c>
      <c r="D189" s="6" t="s">
        <v>8</v>
      </c>
      <c r="E189" s="7" t="s">
        <v>39</v>
      </c>
      <c r="F189" s="8">
        <v>0.036224652777777776</v>
      </c>
      <c r="G189" s="9" t="s">
        <v>10</v>
      </c>
    </row>
    <row r="190" spans="1:7" ht="12.75">
      <c r="A190" s="3">
        <v>187</v>
      </c>
      <c r="B190" s="4">
        <v>741</v>
      </c>
      <c r="C190" s="5" t="s">
        <v>272</v>
      </c>
      <c r="D190" s="6" t="s">
        <v>8</v>
      </c>
      <c r="E190" s="7" t="s">
        <v>17</v>
      </c>
      <c r="F190" s="8">
        <v>0.03627962962962963</v>
      </c>
      <c r="G190" s="9" t="s">
        <v>64</v>
      </c>
    </row>
    <row r="191" spans="1:7" ht="12.75">
      <c r="A191" s="3">
        <v>188</v>
      </c>
      <c r="B191" s="4">
        <v>725</v>
      </c>
      <c r="C191" s="5" t="s">
        <v>273</v>
      </c>
      <c r="D191" s="6" t="s">
        <v>8</v>
      </c>
      <c r="E191" s="7" t="s">
        <v>274</v>
      </c>
      <c r="F191" s="8">
        <v>0.03629699074074074</v>
      </c>
      <c r="G191" s="9" t="s">
        <v>64</v>
      </c>
    </row>
    <row r="192" spans="1:7" ht="12.75">
      <c r="A192" s="3">
        <v>189</v>
      </c>
      <c r="B192" s="4">
        <v>55</v>
      </c>
      <c r="C192" s="5" t="s">
        <v>275</v>
      </c>
      <c r="D192" s="6" t="s">
        <v>8</v>
      </c>
      <c r="E192" s="7" t="s">
        <v>39</v>
      </c>
      <c r="F192" s="8">
        <v>0.036325578703703704</v>
      </c>
      <c r="G192" s="9" t="s">
        <v>10</v>
      </c>
    </row>
    <row r="193" spans="1:7" ht="12.75">
      <c r="A193" s="10">
        <v>190</v>
      </c>
      <c r="B193" s="11">
        <v>8</v>
      </c>
      <c r="C193" s="12" t="s">
        <v>276</v>
      </c>
      <c r="D193" s="13" t="s">
        <v>8</v>
      </c>
      <c r="E193" s="14" t="s">
        <v>34</v>
      </c>
      <c r="F193" s="15">
        <v>0.036378009259259256</v>
      </c>
      <c r="G193" s="16" t="s">
        <v>10</v>
      </c>
    </row>
    <row r="194" spans="1:7" ht="12.75">
      <c r="A194" s="3">
        <v>191</v>
      </c>
      <c r="B194" s="4">
        <v>95</v>
      </c>
      <c r="C194" s="5" t="s">
        <v>277</v>
      </c>
      <c r="D194" s="6" t="s">
        <v>8</v>
      </c>
      <c r="E194" s="7" t="s">
        <v>36</v>
      </c>
      <c r="F194" s="8">
        <v>0.03639027777777778</v>
      </c>
      <c r="G194" s="9" t="s">
        <v>10</v>
      </c>
    </row>
    <row r="195" spans="1:7" ht="12.75">
      <c r="A195" s="3">
        <v>192</v>
      </c>
      <c r="B195" s="4">
        <v>424</v>
      </c>
      <c r="C195" s="5" t="s">
        <v>278</v>
      </c>
      <c r="D195" s="6" t="s">
        <v>8</v>
      </c>
      <c r="E195" s="7" t="s">
        <v>39</v>
      </c>
      <c r="F195" s="8">
        <v>0.03642037037037037</v>
      </c>
      <c r="G195" s="9" t="s">
        <v>10</v>
      </c>
    </row>
    <row r="196" spans="1:7" ht="12.75">
      <c r="A196" s="3">
        <v>193</v>
      </c>
      <c r="B196" s="4">
        <v>701</v>
      </c>
      <c r="C196" s="5" t="s">
        <v>279</v>
      </c>
      <c r="D196" s="6" t="s">
        <v>8</v>
      </c>
      <c r="E196" s="7" t="s">
        <v>13</v>
      </c>
      <c r="F196" s="8">
        <v>0.036447453703703704</v>
      </c>
      <c r="G196" s="9" t="s">
        <v>64</v>
      </c>
    </row>
    <row r="197" spans="1:7" ht="12.75">
      <c r="A197" s="3">
        <v>194</v>
      </c>
      <c r="B197" s="4">
        <v>407</v>
      </c>
      <c r="C197" s="5" t="s">
        <v>280</v>
      </c>
      <c r="D197" s="6" t="s">
        <v>8</v>
      </c>
      <c r="E197" s="7" t="s">
        <v>39</v>
      </c>
      <c r="F197" s="8">
        <v>0.03645613425925926</v>
      </c>
      <c r="G197" s="9" t="s">
        <v>10</v>
      </c>
    </row>
    <row r="198" spans="1:7" ht="12.75">
      <c r="A198" s="3">
        <v>195</v>
      </c>
      <c r="B198" s="4">
        <v>763</v>
      </c>
      <c r="C198" s="5" t="s">
        <v>281</v>
      </c>
      <c r="D198" s="6" t="s">
        <v>8</v>
      </c>
      <c r="E198" s="7" t="s">
        <v>282</v>
      </c>
      <c r="F198" s="8">
        <v>0.036475810185185184</v>
      </c>
      <c r="G198" s="9" t="s">
        <v>64</v>
      </c>
    </row>
    <row r="199" spans="1:7" ht="12.75">
      <c r="A199" s="3">
        <v>196</v>
      </c>
      <c r="B199" s="4">
        <v>769</v>
      </c>
      <c r="C199" s="5" t="s">
        <v>283</v>
      </c>
      <c r="D199" s="6" t="s">
        <v>8</v>
      </c>
      <c r="E199" s="7" t="s">
        <v>13</v>
      </c>
      <c r="F199" s="8">
        <v>0.036496643518518515</v>
      </c>
      <c r="G199" s="9" t="s">
        <v>64</v>
      </c>
    </row>
    <row r="200" spans="1:7" ht="12.75">
      <c r="A200" s="3">
        <v>197</v>
      </c>
      <c r="B200" s="4">
        <v>230</v>
      </c>
      <c r="C200" s="5" t="s">
        <v>284</v>
      </c>
      <c r="D200" s="6" t="s">
        <v>8</v>
      </c>
      <c r="E200" s="7" t="s">
        <v>121</v>
      </c>
      <c r="F200" s="8">
        <v>0.03653541666666666</v>
      </c>
      <c r="G200" s="9" t="s">
        <v>10</v>
      </c>
    </row>
    <row r="201" spans="1:7" ht="12.75">
      <c r="A201" s="3">
        <v>198</v>
      </c>
      <c r="B201" s="4">
        <v>409</v>
      </c>
      <c r="C201" s="5" t="s">
        <v>285</v>
      </c>
      <c r="D201" s="6" t="s">
        <v>8</v>
      </c>
      <c r="E201" s="7" t="s">
        <v>286</v>
      </c>
      <c r="F201" s="8">
        <v>0.03655381944444445</v>
      </c>
      <c r="G201" s="9" t="s">
        <v>10</v>
      </c>
    </row>
    <row r="202" spans="1:7" ht="12.75">
      <c r="A202" s="3">
        <v>199</v>
      </c>
      <c r="B202" s="4">
        <v>688</v>
      </c>
      <c r="C202" s="5" t="s">
        <v>287</v>
      </c>
      <c r="D202" s="6" t="s">
        <v>8</v>
      </c>
      <c r="E202" s="7" t="s">
        <v>288</v>
      </c>
      <c r="F202" s="8">
        <v>0.03659930555555556</v>
      </c>
      <c r="G202" s="9" t="s">
        <v>64</v>
      </c>
    </row>
    <row r="203" spans="1:7" ht="12.75">
      <c r="A203" s="3">
        <v>200</v>
      </c>
      <c r="B203" s="4">
        <v>49</v>
      </c>
      <c r="C203" s="5" t="s">
        <v>289</v>
      </c>
      <c r="D203" s="6" t="s">
        <v>8</v>
      </c>
      <c r="E203" s="7" t="s">
        <v>290</v>
      </c>
      <c r="F203" s="8">
        <v>0.036609027777777775</v>
      </c>
      <c r="G203" s="9" t="s">
        <v>10</v>
      </c>
    </row>
    <row r="204" spans="1:7" ht="12.75">
      <c r="A204" s="3">
        <v>201</v>
      </c>
      <c r="B204" s="4">
        <v>129</v>
      </c>
      <c r="C204" s="5" t="s">
        <v>291</v>
      </c>
      <c r="D204" s="6" t="s">
        <v>8</v>
      </c>
      <c r="E204" s="7" t="s">
        <v>245</v>
      </c>
      <c r="F204" s="8">
        <v>0.03661956018518518</v>
      </c>
      <c r="G204" s="9" t="s">
        <v>10</v>
      </c>
    </row>
    <row r="205" spans="1:7" ht="12.75">
      <c r="A205" s="3">
        <v>202</v>
      </c>
      <c r="B205" s="4">
        <v>93</v>
      </c>
      <c r="C205" s="5" t="s">
        <v>292</v>
      </c>
      <c r="D205" s="6" t="s">
        <v>8</v>
      </c>
      <c r="E205" s="7" t="s">
        <v>36</v>
      </c>
      <c r="F205" s="8">
        <v>0.03663078703703704</v>
      </c>
      <c r="G205" s="9" t="s">
        <v>10</v>
      </c>
    </row>
    <row r="206" spans="1:7" ht="12.75">
      <c r="A206" s="3">
        <v>203</v>
      </c>
      <c r="B206" s="4">
        <v>386</v>
      </c>
      <c r="C206" s="5" t="s">
        <v>293</v>
      </c>
      <c r="D206" s="6" t="s">
        <v>8</v>
      </c>
      <c r="E206" s="7" t="s">
        <v>294</v>
      </c>
      <c r="F206" s="8">
        <v>0.03663912037037037</v>
      </c>
      <c r="G206" s="9" t="s">
        <v>10</v>
      </c>
    </row>
    <row r="207" spans="1:7" ht="12.75">
      <c r="A207" s="3">
        <v>204</v>
      </c>
      <c r="B207" s="4">
        <v>938</v>
      </c>
      <c r="C207" s="5" t="s">
        <v>295</v>
      </c>
      <c r="D207" s="6" t="s">
        <v>8</v>
      </c>
      <c r="E207" s="7" t="s">
        <v>296</v>
      </c>
      <c r="F207" s="8">
        <v>0.036675</v>
      </c>
      <c r="G207" s="9" t="s">
        <v>131</v>
      </c>
    </row>
    <row r="208" spans="1:7" ht="12.75">
      <c r="A208" s="3">
        <v>205</v>
      </c>
      <c r="B208" s="4">
        <v>375</v>
      </c>
      <c r="C208" s="5" t="s">
        <v>297</v>
      </c>
      <c r="D208" s="6" t="s">
        <v>8</v>
      </c>
      <c r="E208" s="7" t="s">
        <v>87</v>
      </c>
      <c r="F208" s="8">
        <v>0.03673391203703704</v>
      </c>
      <c r="G208" s="9" t="s">
        <v>10</v>
      </c>
    </row>
    <row r="209" spans="1:7" ht="12.75">
      <c r="A209" s="3">
        <v>206</v>
      </c>
      <c r="B209" s="4">
        <v>131</v>
      </c>
      <c r="C209" s="5" t="s">
        <v>298</v>
      </c>
      <c r="D209" s="6" t="s">
        <v>8</v>
      </c>
      <c r="E209" s="7" t="s">
        <v>241</v>
      </c>
      <c r="F209" s="8">
        <v>0.036748032407407406</v>
      </c>
      <c r="G209" s="9" t="s">
        <v>10</v>
      </c>
    </row>
    <row r="210" spans="1:7" ht="12.75">
      <c r="A210" s="3">
        <v>207</v>
      </c>
      <c r="B210" s="4">
        <v>364</v>
      </c>
      <c r="C210" s="5" t="s">
        <v>299</v>
      </c>
      <c r="D210" s="6" t="s">
        <v>8</v>
      </c>
      <c r="E210" s="7" t="s">
        <v>263</v>
      </c>
      <c r="F210" s="8">
        <v>0.03681921296296296</v>
      </c>
      <c r="G210" s="9" t="s">
        <v>10</v>
      </c>
    </row>
    <row r="211" spans="1:7" ht="12.75">
      <c r="A211" s="3">
        <v>208</v>
      </c>
      <c r="B211" s="4">
        <v>360</v>
      </c>
      <c r="C211" s="5" t="s">
        <v>300</v>
      </c>
      <c r="D211" s="6" t="s">
        <v>8</v>
      </c>
      <c r="E211" s="7" t="s">
        <v>263</v>
      </c>
      <c r="F211" s="8">
        <v>0.03682789351851852</v>
      </c>
      <c r="G211" s="9" t="s">
        <v>10</v>
      </c>
    </row>
    <row r="212" spans="1:7" ht="12.75">
      <c r="A212" s="3">
        <v>209</v>
      </c>
      <c r="B212" s="4">
        <v>754</v>
      </c>
      <c r="C212" s="5" t="s">
        <v>301</v>
      </c>
      <c r="D212" s="6" t="s">
        <v>8</v>
      </c>
      <c r="E212" s="7" t="s">
        <v>148</v>
      </c>
      <c r="F212" s="8">
        <v>0.03683738425925926</v>
      </c>
      <c r="G212" s="9" t="s">
        <v>64</v>
      </c>
    </row>
    <row r="213" spans="1:7" ht="12.75">
      <c r="A213" s="3">
        <v>210</v>
      </c>
      <c r="B213" s="4">
        <v>291</v>
      </c>
      <c r="C213" s="5" t="s">
        <v>302</v>
      </c>
      <c r="D213" s="6" t="s">
        <v>8</v>
      </c>
      <c r="E213" s="7" t="s">
        <v>13</v>
      </c>
      <c r="F213" s="8">
        <v>0.03684560185185185</v>
      </c>
      <c r="G213" s="9" t="s">
        <v>10</v>
      </c>
    </row>
    <row r="214" spans="1:7" ht="12.75">
      <c r="A214" s="10">
        <v>211</v>
      </c>
      <c r="B214" s="11">
        <v>939</v>
      </c>
      <c r="C214" s="12" t="s">
        <v>303</v>
      </c>
      <c r="D214" s="13" t="s">
        <v>8</v>
      </c>
      <c r="E214" s="14" t="s">
        <v>34</v>
      </c>
      <c r="F214" s="15">
        <v>0.03686122685185185</v>
      </c>
      <c r="G214" s="16" t="s">
        <v>131</v>
      </c>
    </row>
    <row r="215" spans="1:7" ht="12.75">
      <c r="A215" s="3">
        <v>212</v>
      </c>
      <c r="B215" s="4">
        <v>719</v>
      </c>
      <c r="C215" s="5" t="s">
        <v>304</v>
      </c>
      <c r="D215" s="6" t="s">
        <v>8</v>
      </c>
      <c r="E215" s="7" t="s">
        <v>108</v>
      </c>
      <c r="F215" s="8">
        <v>0.03688657407407408</v>
      </c>
      <c r="G215" s="9" t="s">
        <v>64</v>
      </c>
    </row>
    <row r="216" spans="1:7" ht="12.75">
      <c r="A216" s="3">
        <v>213</v>
      </c>
      <c r="B216" s="4">
        <v>390</v>
      </c>
      <c r="C216" s="5" t="s">
        <v>305</v>
      </c>
      <c r="D216" s="6" t="s">
        <v>8</v>
      </c>
      <c r="E216" s="7" t="s">
        <v>306</v>
      </c>
      <c r="F216" s="8">
        <v>0.03690752314814815</v>
      </c>
      <c r="G216" s="9" t="s">
        <v>10</v>
      </c>
    </row>
    <row r="217" spans="1:7" ht="12.75">
      <c r="A217" s="3">
        <v>214</v>
      </c>
      <c r="B217" s="4">
        <v>44</v>
      </c>
      <c r="C217" s="5" t="s">
        <v>307</v>
      </c>
      <c r="D217" s="6" t="s">
        <v>8</v>
      </c>
      <c r="E217" s="7" t="s">
        <v>308</v>
      </c>
      <c r="F217" s="8">
        <v>0.03693900462962963</v>
      </c>
      <c r="G217" s="9" t="s">
        <v>10</v>
      </c>
    </row>
    <row r="218" spans="1:7" ht="12.75">
      <c r="A218" s="3">
        <v>215</v>
      </c>
      <c r="B218" s="4">
        <v>931</v>
      </c>
      <c r="C218" s="5" t="s">
        <v>309</v>
      </c>
      <c r="D218" s="6" t="s">
        <v>8</v>
      </c>
      <c r="E218" s="7" t="s">
        <v>108</v>
      </c>
      <c r="F218" s="8">
        <v>0.036948032407407405</v>
      </c>
      <c r="G218" s="9" t="s">
        <v>131</v>
      </c>
    </row>
    <row r="219" spans="1:7" ht="12.75">
      <c r="A219" s="3">
        <v>216</v>
      </c>
      <c r="B219" s="4">
        <v>721</v>
      </c>
      <c r="C219" s="5" t="s">
        <v>310</v>
      </c>
      <c r="D219" s="6" t="s">
        <v>8</v>
      </c>
      <c r="E219" s="7" t="s">
        <v>19</v>
      </c>
      <c r="F219" s="8">
        <v>0.03696689814814815</v>
      </c>
      <c r="G219" s="9" t="s">
        <v>64</v>
      </c>
    </row>
    <row r="220" spans="1:7" ht="12.75">
      <c r="A220" s="3">
        <v>217</v>
      </c>
      <c r="B220" s="4">
        <v>288</v>
      </c>
      <c r="C220" s="5" t="s">
        <v>311</v>
      </c>
      <c r="D220" s="6" t="s">
        <v>8</v>
      </c>
      <c r="E220" s="7" t="s">
        <v>13</v>
      </c>
      <c r="F220" s="8">
        <v>0.03699907407407407</v>
      </c>
      <c r="G220" s="9" t="s">
        <v>10</v>
      </c>
    </row>
    <row r="221" spans="1:7" ht="12.75">
      <c r="A221" s="3">
        <v>218</v>
      </c>
      <c r="B221" s="4">
        <v>162</v>
      </c>
      <c r="C221" s="5" t="s">
        <v>312</v>
      </c>
      <c r="D221" s="6" t="s">
        <v>8</v>
      </c>
      <c r="E221" s="7" t="s">
        <v>226</v>
      </c>
      <c r="F221" s="8">
        <v>0.03700949074074074</v>
      </c>
      <c r="G221" s="9" t="s">
        <v>10</v>
      </c>
    </row>
    <row r="222" spans="1:7" ht="12.75">
      <c r="A222" s="3">
        <v>219</v>
      </c>
      <c r="B222" s="4">
        <v>924</v>
      </c>
      <c r="C222" s="5" t="s">
        <v>313</v>
      </c>
      <c r="D222" s="6" t="s">
        <v>8</v>
      </c>
      <c r="E222" s="7" t="s">
        <v>112</v>
      </c>
      <c r="F222" s="8">
        <v>0.03702037037037037</v>
      </c>
      <c r="G222" s="9" t="s">
        <v>131</v>
      </c>
    </row>
    <row r="223" spans="1:7" ht="12.75">
      <c r="A223" s="3">
        <v>220</v>
      </c>
      <c r="B223" s="4">
        <v>382</v>
      </c>
      <c r="C223" s="5" t="s">
        <v>314</v>
      </c>
      <c r="D223" s="6" t="s">
        <v>8</v>
      </c>
      <c r="E223" s="7" t="s">
        <v>39</v>
      </c>
      <c r="F223" s="8">
        <v>0.03703483796296296</v>
      </c>
      <c r="G223" s="9" t="s">
        <v>10</v>
      </c>
    </row>
    <row r="224" spans="1:7" ht="12.75">
      <c r="A224" s="3">
        <v>221</v>
      </c>
      <c r="B224" s="4">
        <v>258</v>
      </c>
      <c r="C224" s="5" t="s">
        <v>315</v>
      </c>
      <c r="D224" s="6" t="s">
        <v>8</v>
      </c>
      <c r="E224" s="7" t="s">
        <v>296</v>
      </c>
      <c r="F224" s="8">
        <v>0.03704930555555556</v>
      </c>
      <c r="G224" s="9" t="s">
        <v>10</v>
      </c>
    </row>
    <row r="225" spans="1:7" ht="12.75">
      <c r="A225" s="3">
        <v>222</v>
      </c>
      <c r="B225" s="4">
        <v>755</v>
      </c>
      <c r="C225" s="5" t="s">
        <v>316</v>
      </c>
      <c r="D225" s="6" t="s">
        <v>8</v>
      </c>
      <c r="E225" s="7" t="s">
        <v>296</v>
      </c>
      <c r="F225" s="8">
        <v>0.03707280092592593</v>
      </c>
      <c r="G225" s="9" t="s">
        <v>64</v>
      </c>
    </row>
    <row r="226" spans="1:7" ht="12.75">
      <c r="A226" s="3">
        <v>223</v>
      </c>
      <c r="B226" s="4">
        <v>190</v>
      </c>
      <c r="C226" s="5" t="s">
        <v>317</v>
      </c>
      <c r="D226" s="6" t="s">
        <v>8</v>
      </c>
      <c r="E226" s="7" t="s">
        <v>66</v>
      </c>
      <c r="F226" s="8">
        <v>0.037085069444444445</v>
      </c>
      <c r="G226" s="9" t="s">
        <v>10</v>
      </c>
    </row>
    <row r="227" spans="1:7" ht="12.75">
      <c r="A227" s="3">
        <v>224</v>
      </c>
      <c r="B227" s="4">
        <v>423</v>
      </c>
      <c r="C227" s="5" t="s">
        <v>318</v>
      </c>
      <c r="D227" s="6" t="s">
        <v>8</v>
      </c>
      <c r="E227" s="7" t="s">
        <v>319</v>
      </c>
      <c r="F227" s="8">
        <v>0.037105787037037034</v>
      </c>
      <c r="G227" s="9" t="s">
        <v>10</v>
      </c>
    </row>
    <row r="228" spans="1:7" ht="12.75">
      <c r="A228" s="3">
        <v>225</v>
      </c>
      <c r="B228" s="4">
        <v>270</v>
      </c>
      <c r="C228" s="5" t="s">
        <v>320</v>
      </c>
      <c r="D228" s="6" t="s">
        <v>8</v>
      </c>
      <c r="E228" s="7" t="s">
        <v>90</v>
      </c>
      <c r="F228" s="8">
        <v>0.03711909722222222</v>
      </c>
      <c r="G228" s="9" t="s">
        <v>10</v>
      </c>
    </row>
    <row r="229" spans="1:7" ht="12.75">
      <c r="A229" s="3">
        <v>226</v>
      </c>
      <c r="B229" s="4">
        <v>943</v>
      </c>
      <c r="C229" s="5" t="s">
        <v>321</v>
      </c>
      <c r="D229" s="6" t="s">
        <v>8</v>
      </c>
      <c r="E229" s="7" t="s">
        <v>151</v>
      </c>
      <c r="F229" s="8">
        <v>0.037134375000000004</v>
      </c>
      <c r="G229" s="9" t="s">
        <v>131</v>
      </c>
    </row>
    <row r="230" spans="1:7" ht="12.75">
      <c r="A230" s="3">
        <v>227</v>
      </c>
      <c r="B230" s="4">
        <v>925</v>
      </c>
      <c r="C230" s="5" t="s">
        <v>322</v>
      </c>
      <c r="D230" s="6" t="s">
        <v>8</v>
      </c>
      <c r="E230" s="7" t="s">
        <v>87</v>
      </c>
      <c r="F230" s="8">
        <v>0.037170833333333334</v>
      </c>
      <c r="G230" s="9" t="s">
        <v>131</v>
      </c>
    </row>
    <row r="231" spans="1:7" ht="12.75">
      <c r="A231" s="3">
        <v>228</v>
      </c>
      <c r="B231" s="4">
        <v>265</v>
      </c>
      <c r="C231" s="5" t="s">
        <v>323</v>
      </c>
      <c r="D231" s="6" t="s">
        <v>8</v>
      </c>
      <c r="E231" s="7" t="s">
        <v>83</v>
      </c>
      <c r="F231" s="8">
        <v>0.037186805555555556</v>
      </c>
      <c r="G231" s="9" t="s">
        <v>10</v>
      </c>
    </row>
    <row r="232" spans="1:7" ht="12.75">
      <c r="A232" s="3">
        <v>229</v>
      </c>
      <c r="B232" s="4">
        <v>257</v>
      </c>
      <c r="C232" s="5" t="s">
        <v>324</v>
      </c>
      <c r="D232" s="6" t="s">
        <v>8</v>
      </c>
      <c r="E232" s="7" t="s">
        <v>117</v>
      </c>
      <c r="F232" s="8">
        <v>0.037232754629629626</v>
      </c>
      <c r="G232" s="9" t="s">
        <v>10</v>
      </c>
    </row>
    <row r="233" spans="1:7" ht="12.75">
      <c r="A233" s="3">
        <v>230</v>
      </c>
      <c r="B233" s="4">
        <v>297</v>
      </c>
      <c r="C233" s="5" t="s">
        <v>325</v>
      </c>
      <c r="D233" s="6" t="s">
        <v>8</v>
      </c>
      <c r="E233" s="7" t="s">
        <v>39</v>
      </c>
      <c r="F233" s="8">
        <v>0.03726168981481481</v>
      </c>
      <c r="G233" s="9" t="s">
        <v>10</v>
      </c>
    </row>
    <row r="234" spans="1:7" ht="12.75">
      <c r="A234" s="3">
        <v>231</v>
      </c>
      <c r="B234" s="4">
        <v>516</v>
      </c>
      <c r="C234" s="5" t="s">
        <v>326</v>
      </c>
      <c r="D234" s="6" t="s">
        <v>41</v>
      </c>
      <c r="E234" s="7" t="s">
        <v>162</v>
      </c>
      <c r="F234" s="8">
        <v>0.037282638888888886</v>
      </c>
      <c r="G234" s="9" t="s">
        <v>43</v>
      </c>
    </row>
    <row r="235" spans="1:7" ht="12.75">
      <c r="A235" s="3">
        <v>232</v>
      </c>
      <c r="B235" s="4">
        <v>525</v>
      </c>
      <c r="C235" s="5" t="s">
        <v>327</v>
      </c>
      <c r="D235" s="6" t="s">
        <v>41</v>
      </c>
      <c r="E235" s="7" t="s">
        <v>151</v>
      </c>
      <c r="F235" s="8">
        <v>0.037295254629629626</v>
      </c>
      <c r="G235" s="9" t="s">
        <v>43</v>
      </c>
    </row>
    <row r="236" spans="1:7" ht="12.75">
      <c r="A236" s="3">
        <v>233</v>
      </c>
      <c r="B236" s="4">
        <v>72</v>
      </c>
      <c r="C236" s="5" t="s">
        <v>328</v>
      </c>
      <c r="D236" s="6" t="s">
        <v>8</v>
      </c>
      <c r="E236" s="7" t="s">
        <v>257</v>
      </c>
      <c r="F236" s="8">
        <v>0.03730682870370371</v>
      </c>
      <c r="G236" s="9" t="s">
        <v>10</v>
      </c>
    </row>
    <row r="237" spans="1:7" ht="12.75">
      <c r="A237" s="3">
        <v>234</v>
      </c>
      <c r="B237" s="4">
        <v>420</v>
      </c>
      <c r="C237" s="5" t="s">
        <v>329</v>
      </c>
      <c r="D237" s="6" t="s">
        <v>8</v>
      </c>
      <c r="E237" s="7" t="s">
        <v>39</v>
      </c>
      <c r="F237" s="8">
        <v>0.03732013888888889</v>
      </c>
      <c r="G237" s="9" t="s">
        <v>10</v>
      </c>
    </row>
    <row r="238" spans="1:7" ht="12.75">
      <c r="A238" s="3">
        <v>235</v>
      </c>
      <c r="B238" s="4">
        <v>555</v>
      </c>
      <c r="C238" s="5" t="s">
        <v>330</v>
      </c>
      <c r="D238" s="6" t="s">
        <v>41</v>
      </c>
      <c r="E238" s="7" t="s">
        <v>151</v>
      </c>
      <c r="F238" s="8">
        <v>0.03736076388888889</v>
      </c>
      <c r="G238" s="9" t="s">
        <v>43</v>
      </c>
    </row>
    <row r="239" spans="1:7" ht="12.75">
      <c r="A239" s="3">
        <v>236</v>
      </c>
      <c r="B239" s="4">
        <v>421</v>
      </c>
      <c r="C239" s="5" t="s">
        <v>331</v>
      </c>
      <c r="D239" s="6" t="s">
        <v>8</v>
      </c>
      <c r="E239" s="7" t="s">
        <v>39</v>
      </c>
      <c r="F239" s="8">
        <v>0.03738287037037037</v>
      </c>
      <c r="G239" s="9" t="s">
        <v>10</v>
      </c>
    </row>
    <row r="240" spans="1:7" ht="12.75">
      <c r="A240" s="3">
        <v>237</v>
      </c>
      <c r="B240" s="4">
        <v>682</v>
      </c>
      <c r="C240" s="5" t="s">
        <v>332</v>
      </c>
      <c r="D240" s="6" t="s">
        <v>8</v>
      </c>
      <c r="E240" s="7" t="s">
        <v>32</v>
      </c>
      <c r="F240" s="8">
        <v>0.03739398148148148</v>
      </c>
      <c r="G240" s="9" t="s">
        <v>64</v>
      </c>
    </row>
    <row r="241" spans="1:7" ht="12.75">
      <c r="A241" s="3">
        <v>238</v>
      </c>
      <c r="B241" s="4">
        <v>947</v>
      </c>
      <c r="C241" s="5" t="s">
        <v>333</v>
      </c>
      <c r="D241" s="6" t="s">
        <v>8</v>
      </c>
      <c r="E241" s="7" t="s">
        <v>94</v>
      </c>
      <c r="F241" s="8">
        <v>0.037421527777777776</v>
      </c>
      <c r="G241" s="9" t="s">
        <v>131</v>
      </c>
    </row>
    <row r="242" spans="1:7" ht="12.75">
      <c r="A242" s="3">
        <v>239</v>
      </c>
      <c r="B242" s="4">
        <v>147</v>
      </c>
      <c r="C242" s="5" t="s">
        <v>334</v>
      </c>
      <c r="D242" s="6" t="s">
        <v>8</v>
      </c>
      <c r="E242" s="7" t="s">
        <v>214</v>
      </c>
      <c r="F242" s="8">
        <v>0.03744861111111111</v>
      </c>
      <c r="G242" s="9" t="s">
        <v>10</v>
      </c>
    </row>
    <row r="243" spans="1:7" ht="12.75">
      <c r="A243" s="3">
        <v>240</v>
      </c>
      <c r="B243" s="4">
        <v>193</v>
      </c>
      <c r="C243" s="5" t="s">
        <v>335</v>
      </c>
      <c r="D243" s="6" t="s">
        <v>8</v>
      </c>
      <c r="E243" s="7" t="s">
        <v>117</v>
      </c>
      <c r="F243" s="8">
        <v>0.03746967592592593</v>
      </c>
      <c r="G243" s="9" t="s">
        <v>10</v>
      </c>
    </row>
    <row r="244" spans="1:7" ht="12.75">
      <c r="A244" s="3">
        <v>241</v>
      </c>
      <c r="B244" s="4">
        <v>408</v>
      </c>
      <c r="C244" s="5" t="s">
        <v>336</v>
      </c>
      <c r="D244" s="6" t="s">
        <v>8</v>
      </c>
      <c r="E244" s="7" t="s">
        <v>39</v>
      </c>
      <c r="F244" s="8">
        <v>0.03748113425925926</v>
      </c>
      <c r="G244" s="9" t="s">
        <v>10</v>
      </c>
    </row>
    <row r="245" spans="1:7" ht="12.75">
      <c r="A245" s="3">
        <v>242</v>
      </c>
      <c r="B245" s="4">
        <v>685</v>
      </c>
      <c r="C245" s="5" t="s">
        <v>337</v>
      </c>
      <c r="D245" s="6" t="s">
        <v>8</v>
      </c>
      <c r="E245" s="7" t="s">
        <v>39</v>
      </c>
      <c r="F245" s="8">
        <v>0.03749236111111111</v>
      </c>
      <c r="G245" s="9" t="s">
        <v>64</v>
      </c>
    </row>
    <row r="246" spans="1:7" ht="12.75">
      <c r="A246" s="3">
        <v>243</v>
      </c>
      <c r="B246" s="4">
        <v>564</v>
      </c>
      <c r="C246" s="5" t="s">
        <v>338</v>
      </c>
      <c r="D246" s="6" t="s">
        <v>41</v>
      </c>
      <c r="E246" s="7" t="s">
        <v>306</v>
      </c>
      <c r="F246" s="8">
        <v>0.03753148148148148</v>
      </c>
      <c r="G246" s="9" t="s">
        <v>43</v>
      </c>
    </row>
    <row r="247" spans="1:7" ht="12.75">
      <c r="A247" s="3">
        <v>244</v>
      </c>
      <c r="B247" s="4">
        <v>20</v>
      </c>
      <c r="C247" s="5" t="s">
        <v>339</v>
      </c>
      <c r="D247" s="6" t="s">
        <v>8</v>
      </c>
      <c r="E247" s="7" t="s">
        <v>340</v>
      </c>
      <c r="F247" s="8">
        <v>0.037595138888888886</v>
      </c>
      <c r="G247" s="9" t="s">
        <v>10</v>
      </c>
    </row>
    <row r="248" spans="1:7" ht="12.75">
      <c r="A248" s="10">
        <v>245</v>
      </c>
      <c r="B248" s="11">
        <v>515</v>
      </c>
      <c r="C248" s="12" t="s">
        <v>341</v>
      </c>
      <c r="D248" s="13" t="s">
        <v>41</v>
      </c>
      <c r="E248" s="14" t="s">
        <v>34</v>
      </c>
      <c r="F248" s="15">
        <v>0.03761608796296296</v>
      </c>
      <c r="G248" s="16" t="s">
        <v>43</v>
      </c>
    </row>
    <row r="249" spans="1:7" ht="12.75">
      <c r="A249" s="3">
        <v>246</v>
      </c>
      <c r="B249" s="4">
        <v>289</v>
      </c>
      <c r="C249" s="5" t="s">
        <v>342</v>
      </c>
      <c r="D249" s="6" t="s">
        <v>8</v>
      </c>
      <c r="E249" s="7" t="s">
        <v>13</v>
      </c>
      <c r="F249" s="8">
        <v>0.03773321759259259</v>
      </c>
      <c r="G249" s="9" t="s">
        <v>10</v>
      </c>
    </row>
    <row r="250" spans="1:7" ht="12.75">
      <c r="A250" s="3">
        <v>247</v>
      </c>
      <c r="B250" s="4">
        <v>563</v>
      </c>
      <c r="C250" s="5" t="s">
        <v>343</v>
      </c>
      <c r="D250" s="6" t="s">
        <v>41</v>
      </c>
      <c r="E250" s="7" t="s">
        <v>290</v>
      </c>
      <c r="F250" s="8">
        <v>0.037744097222222224</v>
      </c>
      <c r="G250" s="9" t="s">
        <v>43</v>
      </c>
    </row>
    <row r="251" spans="1:7" ht="12.75">
      <c r="A251" s="3">
        <v>248</v>
      </c>
      <c r="B251" s="4">
        <v>674</v>
      </c>
      <c r="C251" s="5" t="s">
        <v>344</v>
      </c>
      <c r="D251" s="6" t="s">
        <v>8</v>
      </c>
      <c r="E251" s="7" t="s">
        <v>13</v>
      </c>
      <c r="F251" s="8">
        <v>0.03776724537037037</v>
      </c>
      <c r="G251" s="9" t="s">
        <v>64</v>
      </c>
    </row>
    <row r="252" spans="1:7" ht="12.75">
      <c r="A252" s="3">
        <v>249</v>
      </c>
      <c r="B252" s="4">
        <v>70</v>
      </c>
      <c r="C252" s="5" t="s">
        <v>345</v>
      </c>
      <c r="D252" s="6" t="s">
        <v>8</v>
      </c>
      <c r="E252" s="7" t="s">
        <v>257</v>
      </c>
      <c r="F252" s="8">
        <v>0.03777951388888889</v>
      </c>
      <c r="G252" s="9" t="s">
        <v>10</v>
      </c>
    </row>
    <row r="253" spans="1:7" ht="12.75">
      <c r="A253" s="3">
        <v>250</v>
      </c>
      <c r="B253" s="4">
        <v>904</v>
      </c>
      <c r="C253" s="5" t="s">
        <v>346</v>
      </c>
      <c r="D253" s="6" t="s">
        <v>8</v>
      </c>
      <c r="E253" s="7" t="s">
        <v>90</v>
      </c>
      <c r="F253" s="8">
        <v>0.0377943287037037</v>
      </c>
      <c r="G253" s="9" t="s">
        <v>131</v>
      </c>
    </row>
    <row r="254" spans="1:7" ht="12.75">
      <c r="A254" s="3">
        <v>251</v>
      </c>
      <c r="B254" s="4">
        <v>753</v>
      </c>
      <c r="C254" s="5" t="s">
        <v>347</v>
      </c>
      <c r="D254" s="6" t="s">
        <v>8</v>
      </c>
      <c r="E254" s="7" t="s">
        <v>148</v>
      </c>
      <c r="F254" s="8">
        <v>0.03780925925925926</v>
      </c>
      <c r="G254" s="9" t="s">
        <v>64</v>
      </c>
    </row>
    <row r="255" spans="1:7" ht="12.75">
      <c r="A255" s="3">
        <v>252</v>
      </c>
      <c r="B255" s="4">
        <v>125</v>
      </c>
      <c r="C255" s="5" t="s">
        <v>348</v>
      </c>
      <c r="D255" s="6" t="s">
        <v>8</v>
      </c>
      <c r="E255" s="7" t="s">
        <v>39</v>
      </c>
      <c r="F255" s="8">
        <v>0.03782546296296296</v>
      </c>
      <c r="G255" s="9" t="s">
        <v>10</v>
      </c>
    </row>
    <row r="256" spans="1:7" ht="12.75">
      <c r="A256" s="3">
        <v>253</v>
      </c>
      <c r="B256" s="4">
        <v>690</v>
      </c>
      <c r="C256" s="5" t="s">
        <v>349</v>
      </c>
      <c r="D256" s="6" t="s">
        <v>8</v>
      </c>
      <c r="E256" s="7" t="s">
        <v>257</v>
      </c>
      <c r="F256" s="8">
        <v>0.037840740740740744</v>
      </c>
      <c r="G256" s="9" t="s">
        <v>64</v>
      </c>
    </row>
    <row r="257" spans="1:7" ht="12.75">
      <c r="A257" s="3">
        <v>254</v>
      </c>
      <c r="B257" s="4">
        <v>370</v>
      </c>
      <c r="C257" s="5" t="s">
        <v>350</v>
      </c>
      <c r="D257" s="6" t="s">
        <v>8</v>
      </c>
      <c r="E257" s="7" t="s">
        <v>351</v>
      </c>
      <c r="F257" s="8">
        <v>0.03801979166666667</v>
      </c>
      <c r="G257" s="9" t="s">
        <v>10</v>
      </c>
    </row>
    <row r="258" spans="1:7" ht="12.75">
      <c r="A258" s="3">
        <v>255</v>
      </c>
      <c r="B258" s="4">
        <v>529</v>
      </c>
      <c r="C258" s="5" t="s">
        <v>352</v>
      </c>
      <c r="D258" s="6" t="s">
        <v>41</v>
      </c>
      <c r="E258" s="7" t="s">
        <v>138</v>
      </c>
      <c r="F258" s="8">
        <v>0.03803530092592593</v>
      </c>
      <c r="G258" s="9" t="s">
        <v>43</v>
      </c>
    </row>
    <row r="259" spans="1:7" ht="12.75">
      <c r="A259" s="3">
        <v>256</v>
      </c>
      <c r="B259" s="4">
        <v>286</v>
      </c>
      <c r="C259" s="5" t="s">
        <v>353</v>
      </c>
      <c r="D259" s="6" t="s">
        <v>8</v>
      </c>
      <c r="E259" s="7" t="s">
        <v>13</v>
      </c>
      <c r="F259" s="8">
        <v>0.03808483796296296</v>
      </c>
      <c r="G259" s="9" t="s">
        <v>10</v>
      </c>
    </row>
    <row r="260" spans="1:7" ht="12.75">
      <c r="A260" s="3">
        <v>257</v>
      </c>
      <c r="B260" s="4">
        <v>902</v>
      </c>
      <c r="C260" s="5" t="s">
        <v>354</v>
      </c>
      <c r="D260" s="6" t="s">
        <v>8</v>
      </c>
      <c r="E260" s="7" t="s">
        <v>36</v>
      </c>
      <c r="F260" s="8">
        <v>0.03809930555555555</v>
      </c>
      <c r="G260" s="9" t="s">
        <v>131</v>
      </c>
    </row>
    <row r="261" spans="1:7" ht="12.75">
      <c r="A261" s="3">
        <v>258</v>
      </c>
      <c r="B261" s="4">
        <v>92</v>
      </c>
      <c r="C261" s="5" t="s">
        <v>355</v>
      </c>
      <c r="D261" s="6" t="s">
        <v>8</v>
      </c>
      <c r="E261" s="7" t="s">
        <v>36</v>
      </c>
      <c r="F261" s="8">
        <v>0.03811412037037037</v>
      </c>
      <c r="G261" s="9" t="s">
        <v>10</v>
      </c>
    </row>
    <row r="262" spans="1:7" ht="12.75">
      <c r="A262" s="3">
        <v>259</v>
      </c>
      <c r="B262" s="4">
        <v>103</v>
      </c>
      <c r="C262" s="5" t="s">
        <v>356</v>
      </c>
      <c r="D262" s="6" t="s">
        <v>8</v>
      </c>
      <c r="E262" s="7" t="s">
        <v>87</v>
      </c>
      <c r="F262" s="8">
        <v>0.038124189814814816</v>
      </c>
      <c r="G262" s="9" t="s">
        <v>10</v>
      </c>
    </row>
    <row r="263" spans="1:7" ht="12.75">
      <c r="A263" s="3">
        <v>260</v>
      </c>
      <c r="B263" s="4">
        <v>540</v>
      </c>
      <c r="C263" s="5" t="s">
        <v>357</v>
      </c>
      <c r="D263" s="6" t="s">
        <v>41</v>
      </c>
      <c r="E263" s="7" t="s">
        <v>219</v>
      </c>
      <c r="F263" s="8">
        <v>0.03814189814814815</v>
      </c>
      <c r="G263" s="9" t="s">
        <v>43</v>
      </c>
    </row>
    <row r="264" spans="1:7" ht="12.75">
      <c r="A264" s="3">
        <v>261</v>
      </c>
      <c r="B264" s="4">
        <v>100</v>
      </c>
      <c r="C264" s="5" t="s">
        <v>358</v>
      </c>
      <c r="D264" s="6" t="s">
        <v>8</v>
      </c>
      <c r="E264" s="7" t="s">
        <v>87</v>
      </c>
      <c r="F264" s="8">
        <v>0.038153125</v>
      </c>
      <c r="G264" s="9" t="s">
        <v>10</v>
      </c>
    </row>
    <row r="265" spans="1:7" ht="12.75">
      <c r="A265" s="3">
        <v>262</v>
      </c>
      <c r="B265" s="4">
        <v>508</v>
      </c>
      <c r="C265" s="5" t="s">
        <v>359</v>
      </c>
      <c r="D265" s="6" t="s">
        <v>41</v>
      </c>
      <c r="E265" s="7" t="s">
        <v>39</v>
      </c>
      <c r="F265" s="8">
        <v>0.038250462962962965</v>
      </c>
      <c r="G265" s="9" t="s">
        <v>43</v>
      </c>
    </row>
    <row r="266" spans="1:7" ht="12.75">
      <c r="A266" s="3">
        <v>263</v>
      </c>
      <c r="B266" s="4">
        <v>927</v>
      </c>
      <c r="C266" s="5" t="s">
        <v>360</v>
      </c>
      <c r="D266" s="6" t="s">
        <v>8</v>
      </c>
      <c r="E266" s="7" t="s">
        <v>361</v>
      </c>
      <c r="F266" s="8">
        <v>0.03826168981481482</v>
      </c>
      <c r="G266" s="9" t="s">
        <v>131</v>
      </c>
    </row>
    <row r="267" spans="1:7" ht="12.75">
      <c r="A267" s="3">
        <v>264</v>
      </c>
      <c r="B267" s="4">
        <v>760</v>
      </c>
      <c r="C267" s="5" t="s">
        <v>362</v>
      </c>
      <c r="D267" s="6" t="s">
        <v>8</v>
      </c>
      <c r="E267" s="7" t="s">
        <v>101</v>
      </c>
      <c r="F267" s="8">
        <v>0.03829791666666667</v>
      </c>
      <c r="G267" s="9" t="s">
        <v>64</v>
      </c>
    </row>
    <row r="268" spans="1:7" ht="12.75">
      <c r="A268" s="3">
        <v>265</v>
      </c>
      <c r="B268" s="4">
        <v>285</v>
      </c>
      <c r="C268" s="5" t="s">
        <v>363</v>
      </c>
      <c r="D268" s="6" t="s">
        <v>8</v>
      </c>
      <c r="E268" s="7" t="s">
        <v>13</v>
      </c>
      <c r="F268" s="8">
        <v>0.03833402777777778</v>
      </c>
      <c r="G268" s="9" t="s">
        <v>10</v>
      </c>
    </row>
    <row r="269" spans="1:7" ht="12.75">
      <c r="A269" s="3">
        <v>266</v>
      </c>
      <c r="B269" s="4">
        <v>704</v>
      </c>
      <c r="C269" s="5" t="s">
        <v>364</v>
      </c>
      <c r="D269" s="6" t="s">
        <v>8</v>
      </c>
      <c r="E269" s="7" t="s">
        <v>36</v>
      </c>
      <c r="F269" s="8">
        <v>0.03838067129629629</v>
      </c>
      <c r="G269" s="9" t="s">
        <v>64</v>
      </c>
    </row>
    <row r="270" spans="1:7" ht="12.75">
      <c r="A270" s="3">
        <v>267</v>
      </c>
      <c r="B270" s="4">
        <v>122</v>
      </c>
      <c r="C270" s="5" t="s">
        <v>365</v>
      </c>
      <c r="D270" s="6" t="s">
        <v>8</v>
      </c>
      <c r="E270" s="7" t="s">
        <v>245</v>
      </c>
      <c r="F270" s="8">
        <v>0.038407523148148145</v>
      </c>
      <c r="G270" s="9" t="s">
        <v>10</v>
      </c>
    </row>
    <row r="271" spans="1:7" ht="12.75">
      <c r="A271" s="3">
        <v>268</v>
      </c>
      <c r="B271" s="4">
        <v>283</v>
      </c>
      <c r="C271" s="5" t="s">
        <v>366</v>
      </c>
      <c r="D271" s="6" t="s">
        <v>8</v>
      </c>
      <c r="E271" s="7" t="s">
        <v>13</v>
      </c>
      <c r="F271" s="8">
        <v>0.03847939814814815</v>
      </c>
      <c r="G271" s="9" t="s">
        <v>10</v>
      </c>
    </row>
    <row r="272" spans="1:7" ht="12.75">
      <c r="A272" s="3">
        <v>269</v>
      </c>
      <c r="B272" s="4">
        <v>655</v>
      </c>
      <c r="C272" s="5" t="s">
        <v>367</v>
      </c>
      <c r="D272" s="6" t="s">
        <v>8</v>
      </c>
      <c r="E272" s="7" t="s">
        <v>198</v>
      </c>
      <c r="F272" s="8">
        <v>0.038496064814814816</v>
      </c>
      <c r="G272" s="9" t="s">
        <v>64</v>
      </c>
    </row>
    <row r="273" spans="1:7" ht="12.75">
      <c r="A273" s="3">
        <v>270</v>
      </c>
      <c r="B273" s="4">
        <v>557</v>
      </c>
      <c r="C273" s="5" t="s">
        <v>368</v>
      </c>
      <c r="D273" s="6" t="s">
        <v>41</v>
      </c>
      <c r="E273" s="7" t="s">
        <v>90</v>
      </c>
      <c r="F273" s="8">
        <v>0.03851273148148148</v>
      </c>
      <c r="G273" s="9" t="s">
        <v>43</v>
      </c>
    </row>
    <row r="274" spans="1:7" ht="12.75">
      <c r="A274" s="3">
        <v>271</v>
      </c>
      <c r="B274" s="4">
        <v>271</v>
      </c>
      <c r="C274" s="5" t="s">
        <v>369</v>
      </c>
      <c r="D274" s="6" t="s">
        <v>8</v>
      </c>
      <c r="E274" s="7" t="s">
        <v>90</v>
      </c>
      <c r="F274" s="8">
        <v>0.038542013888888886</v>
      </c>
      <c r="G274" s="9" t="s">
        <v>10</v>
      </c>
    </row>
    <row r="275" spans="1:7" ht="12.75">
      <c r="A275" s="3">
        <v>272</v>
      </c>
      <c r="B275" s="4">
        <v>248</v>
      </c>
      <c r="C275" s="5" t="s">
        <v>370</v>
      </c>
      <c r="D275" s="6" t="s">
        <v>8</v>
      </c>
      <c r="E275" s="7" t="s">
        <v>274</v>
      </c>
      <c r="F275" s="8">
        <v>0.038549537037037035</v>
      </c>
      <c r="G275" s="9" t="s">
        <v>10</v>
      </c>
    </row>
    <row r="276" spans="1:7" ht="12.75">
      <c r="A276" s="3">
        <v>273</v>
      </c>
      <c r="B276" s="4">
        <v>683</v>
      </c>
      <c r="C276" s="5" t="s">
        <v>371</v>
      </c>
      <c r="D276" s="6" t="s">
        <v>8</v>
      </c>
      <c r="E276" s="7" t="s">
        <v>169</v>
      </c>
      <c r="F276" s="8">
        <v>0.038559027777777775</v>
      </c>
      <c r="G276" s="9" t="s">
        <v>64</v>
      </c>
    </row>
    <row r="277" spans="1:7" ht="12.75">
      <c r="A277" s="3">
        <v>274</v>
      </c>
      <c r="B277" s="4">
        <v>54</v>
      </c>
      <c r="C277" s="5" t="s">
        <v>372</v>
      </c>
      <c r="D277" s="6" t="s">
        <v>8</v>
      </c>
      <c r="E277" s="7" t="s">
        <v>26</v>
      </c>
      <c r="F277" s="8">
        <v>0.03861759259259259</v>
      </c>
      <c r="G277" s="9" t="s">
        <v>10</v>
      </c>
    </row>
    <row r="278" spans="1:7" ht="12.75">
      <c r="A278" s="3">
        <v>275</v>
      </c>
      <c r="B278" s="4">
        <v>670</v>
      </c>
      <c r="C278" s="5" t="s">
        <v>373</v>
      </c>
      <c r="D278" s="6" t="s">
        <v>8</v>
      </c>
      <c r="E278" s="7" t="s">
        <v>36</v>
      </c>
      <c r="F278" s="8">
        <v>0.03865266203703704</v>
      </c>
      <c r="G278" s="9" t="s">
        <v>64</v>
      </c>
    </row>
    <row r="279" spans="1:7" ht="12.75">
      <c r="A279" s="3">
        <v>276</v>
      </c>
      <c r="B279" s="4">
        <v>415</v>
      </c>
      <c r="C279" s="5" t="s">
        <v>374</v>
      </c>
      <c r="D279" s="6" t="s">
        <v>8</v>
      </c>
      <c r="E279" s="7" t="s">
        <v>39</v>
      </c>
      <c r="F279" s="8">
        <v>0.03866793981481481</v>
      </c>
      <c r="G279" s="9" t="s">
        <v>10</v>
      </c>
    </row>
    <row r="280" spans="1:7" ht="12.75">
      <c r="A280" s="3">
        <v>277</v>
      </c>
      <c r="B280" s="4">
        <v>43</v>
      </c>
      <c r="C280" s="5" t="s">
        <v>375</v>
      </c>
      <c r="D280" s="6" t="s">
        <v>8</v>
      </c>
      <c r="E280" s="7" t="s">
        <v>376</v>
      </c>
      <c r="F280" s="8">
        <v>0.038803125</v>
      </c>
      <c r="G280" s="9" t="s">
        <v>10</v>
      </c>
    </row>
    <row r="281" spans="1:7" ht="12.75">
      <c r="A281" s="3">
        <v>278</v>
      </c>
      <c r="B281" s="4">
        <v>388</v>
      </c>
      <c r="C281" s="5" t="s">
        <v>377</v>
      </c>
      <c r="D281" s="6" t="s">
        <v>8</v>
      </c>
      <c r="E281" s="7" t="s">
        <v>26</v>
      </c>
      <c r="F281" s="8">
        <v>0.03881724537037037</v>
      </c>
      <c r="G281" s="9" t="s">
        <v>10</v>
      </c>
    </row>
    <row r="282" spans="1:7" ht="12.75">
      <c r="A282" s="10">
        <v>279</v>
      </c>
      <c r="B282" s="11">
        <v>856</v>
      </c>
      <c r="C282" s="12" t="s">
        <v>378</v>
      </c>
      <c r="D282" s="13" t="s">
        <v>41</v>
      </c>
      <c r="E282" s="14" t="s">
        <v>34</v>
      </c>
      <c r="F282" s="15">
        <v>0.038833101851851855</v>
      </c>
      <c r="G282" s="16" t="s">
        <v>217</v>
      </c>
    </row>
    <row r="283" spans="1:7" ht="12.75">
      <c r="A283" s="3">
        <v>280</v>
      </c>
      <c r="B283" s="4">
        <v>679</v>
      </c>
      <c r="C283" s="5" t="s">
        <v>379</v>
      </c>
      <c r="D283" s="6" t="s">
        <v>8</v>
      </c>
      <c r="E283" s="7" t="s">
        <v>169</v>
      </c>
      <c r="F283" s="8">
        <v>0.03885277777777778</v>
      </c>
      <c r="G283" s="9" t="s">
        <v>64</v>
      </c>
    </row>
    <row r="284" spans="1:7" ht="12.75">
      <c r="A284" s="3">
        <v>281</v>
      </c>
      <c r="B284" s="4">
        <v>713</v>
      </c>
      <c r="C284" s="5" t="s">
        <v>380</v>
      </c>
      <c r="D284" s="6" t="s">
        <v>8</v>
      </c>
      <c r="E284" s="7" t="s">
        <v>39</v>
      </c>
      <c r="F284" s="8">
        <v>0.038862037037037035</v>
      </c>
      <c r="G284" s="9" t="s">
        <v>64</v>
      </c>
    </row>
    <row r="285" spans="1:7" ht="12.75">
      <c r="A285" s="3">
        <v>282</v>
      </c>
      <c r="B285" s="4">
        <v>234</v>
      </c>
      <c r="C285" s="5" t="s">
        <v>381</v>
      </c>
      <c r="D285" s="6" t="s">
        <v>8</v>
      </c>
      <c r="E285" s="7" t="s">
        <v>117</v>
      </c>
      <c r="F285" s="8">
        <v>0.038918171296296294</v>
      </c>
      <c r="G285" s="9" t="s">
        <v>10</v>
      </c>
    </row>
    <row r="286" spans="1:7" ht="12.75">
      <c r="A286" s="3">
        <v>283</v>
      </c>
      <c r="B286" s="4">
        <v>118</v>
      </c>
      <c r="C286" s="5" t="s">
        <v>382</v>
      </c>
      <c r="D286" s="6" t="s">
        <v>8</v>
      </c>
      <c r="E286" s="7" t="s">
        <v>117</v>
      </c>
      <c r="F286" s="8">
        <v>0.03912476851851852</v>
      </c>
      <c r="G286" s="9" t="s">
        <v>10</v>
      </c>
    </row>
    <row r="287" spans="1:7" ht="12.75">
      <c r="A287" s="3">
        <v>284</v>
      </c>
      <c r="B287" s="4">
        <v>274</v>
      </c>
      <c r="C287" s="5" t="s">
        <v>383</v>
      </c>
      <c r="D287" s="6" t="s">
        <v>8</v>
      </c>
      <c r="E287" s="7" t="s">
        <v>13</v>
      </c>
      <c r="F287" s="8">
        <v>0.03913692129629629</v>
      </c>
      <c r="G287" s="9" t="s">
        <v>10</v>
      </c>
    </row>
    <row r="288" spans="1:7" ht="12.75">
      <c r="A288" s="3">
        <v>285</v>
      </c>
      <c r="B288" s="4">
        <v>293</v>
      </c>
      <c r="C288" s="5" t="s">
        <v>384</v>
      </c>
      <c r="D288" s="6" t="s">
        <v>8</v>
      </c>
      <c r="E288" s="7" t="s">
        <v>13</v>
      </c>
      <c r="F288" s="8">
        <v>0.039154398148148147</v>
      </c>
      <c r="G288" s="9" t="s">
        <v>10</v>
      </c>
    </row>
    <row r="289" spans="1:7" ht="12.75">
      <c r="A289" s="3">
        <v>286</v>
      </c>
      <c r="B289" s="4">
        <v>243</v>
      </c>
      <c r="C289" s="5" t="s">
        <v>385</v>
      </c>
      <c r="D289" s="6" t="s">
        <v>8</v>
      </c>
      <c r="E289" s="7" t="s">
        <v>245</v>
      </c>
      <c r="F289" s="8">
        <v>0.039180787037037035</v>
      </c>
      <c r="G289" s="9" t="s">
        <v>10</v>
      </c>
    </row>
    <row r="290" spans="1:7" ht="12.75">
      <c r="A290" s="3">
        <v>287</v>
      </c>
      <c r="B290" s="4">
        <v>433</v>
      </c>
      <c r="C290" s="5" t="s">
        <v>386</v>
      </c>
      <c r="D290" s="6" t="s">
        <v>8</v>
      </c>
      <c r="E290" s="7" t="s">
        <v>387</v>
      </c>
      <c r="F290" s="8">
        <v>0.03918981481481481</v>
      </c>
      <c r="G290" s="9" t="s">
        <v>10</v>
      </c>
    </row>
    <row r="291" spans="1:7" ht="12.75">
      <c r="A291" s="3">
        <v>288</v>
      </c>
      <c r="B291" s="4">
        <v>726</v>
      </c>
      <c r="C291" s="5" t="s">
        <v>388</v>
      </c>
      <c r="D291" s="6" t="s">
        <v>8</v>
      </c>
      <c r="E291" s="7" t="s">
        <v>87</v>
      </c>
      <c r="F291" s="8">
        <v>0.039210763888888896</v>
      </c>
      <c r="G291" s="9" t="s">
        <v>64</v>
      </c>
    </row>
    <row r="292" spans="1:7" ht="12.75">
      <c r="A292" s="3">
        <v>289</v>
      </c>
      <c r="B292" s="4">
        <v>107</v>
      </c>
      <c r="C292" s="5" t="s">
        <v>389</v>
      </c>
      <c r="D292" s="6" t="s">
        <v>8</v>
      </c>
      <c r="E292" s="7" t="s">
        <v>39</v>
      </c>
      <c r="F292" s="8">
        <v>0.03922303240740741</v>
      </c>
      <c r="G292" s="9" t="s">
        <v>10</v>
      </c>
    </row>
    <row r="293" spans="1:7" ht="12.75">
      <c r="A293" s="3">
        <v>290</v>
      </c>
      <c r="B293" s="4">
        <v>912</v>
      </c>
      <c r="C293" s="5" t="s">
        <v>390</v>
      </c>
      <c r="D293" s="6" t="s">
        <v>8</v>
      </c>
      <c r="E293" s="7" t="s">
        <v>13</v>
      </c>
      <c r="F293" s="8">
        <v>0.03924942129629629</v>
      </c>
      <c r="G293" s="9" t="s">
        <v>131</v>
      </c>
    </row>
    <row r="294" spans="1:7" ht="12.75">
      <c r="A294" s="3">
        <v>291</v>
      </c>
      <c r="B294" s="4">
        <v>577</v>
      </c>
      <c r="C294" s="5" t="s">
        <v>391</v>
      </c>
      <c r="D294" s="6" t="s">
        <v>41</v>
      </c>
      <c r="E294" s="7" t="s">
        <v>87</v>
      </c>
      <c r="F294" s="8">
        <v>0.03928020833333333</v>
      </c>
      <c r="G294" s="9" t="s">
        <v>43</v>
      </c>
    </row>
    <row r="295" spans="1:7" ht="12.75">
      <c r="A295" s="3">
        <v>292</v>
      </c>
      <c r="B295" s="4">
        <v>284</v>
      </c>
      <c r="C295" s="5" t="s">
        <v>392</v>
      </c>
      <c r="D295" s="6" t="s">
        <v>8</v>
      </c>
      <c r="E295" s="7" t="s">
        <v>13</v>
      </c>
      <c r="F295" s="8">
        <v>0.039293171296296295</v>
      </c>
      <c r="G295" s="9" t="s">
        <v>10</v>
      </c>
    </row>
    <row r="296" spans="1:7" ht="12.75">
      <c r="A296" s="3">
        <v>293</v>
      </c>
      <c r="B296" s="4">
        <v>115</v>
      </c>
      <c r="C296" s="5" t="s">
        <v>393</v>
      </c>
      <c r="D296" s="6" t="s">
        <v>8</v>
      </c>
      <c r="E296" s="7" t="s">
        <v>394</v>
      </c>
      <c r="F296" s="8">
        <v>0.03930231481481482</v>
      </c>
      <c r="G296" s="9" t="s">
        <v>10</v>
      </c>
    </row>
    <row r="297" spans="1:7" ht="12.75">
      <c r="A297" s="3">
        <v>294</v>
      </c>
      <c r="B297" s="4">
        <v>276</v>
      </c>
      <c r="C297" s="5" t="s">
        <v>395</v>
      </c>
      <c r="D297" s="6" t="s">
        <v>8</v>
      </c>
      <c r="E297" s="7" t="s">
        <v>13</v>
      </c>
      <c r="F297" s="8">
        <v>0.0393105324074074</v>
      </c>
      <c r="G297" s="9" t="s">
        <v>10</v>
      </c>
    </row>
    <row r="298" spans="1:7" ht="12.75">
      <c r="A298" s="3">
        <v>295</v>
      </c>
      <c r="B298" s="4">
        <v>62</v>
      </c>
      <c r="C298" s="5" t="s">
        <v>396</v>
      </c>
      <c r="D298" s="6" t="s">
        <v>8</v>
      </c>
      <c r="E298" s="7" t="s">
        <v>397</v>
      </c>
      <c r="F298" s="8">
        <v>0.039318518518518523</v>
      </c>
      <c r="G298" s="9" t="s">
        <v>10</v>
      </c>
    </row>
    <row r="299" spans="1:7" ht="12.75">
      <c r="A299" s="3">
        <v>296</v>
      </c>
      <c r="B299" s="4">
        <v>417</v>
      </c>
      <c r="C299" s="5" t="s">
        <v>398</v>
      </c>
      <c r="D299" s="6" t="s">
        <v>8</v>
      </c>
      <c r="E299" s="7" t="s">
        <v>399</v>
      </c>
      <c r="F299" s="8">
        <v>0.03932615740740741</v>
      </c>
      <c r="G299" s="9" t="s">
        <v>10</v>
      </c>
    </row>
    <row r="300" spans="1:7" ht="12.75">
      <c r="A300" s="3">
        <v>297</v>
      </c>
      <c r="B300" s="4">
        <v>930</v>
      </c>
      <c r="C300" s="5" t="s">
        <v>400</v>
      </c>
      <c r="D300" s="6" t="s">
        <v>8</v>
      </c>
      <c r="E300" s="7" t="s">
        <v>87</v>
      </c>
      <c r="F300" s="8">
        <v>0.039333680555555556</v>
      </c>
      <c r="G300" s="9" t="s">
        <v>131</v>
      </c>
    </row>
    <row r="301" spans="1:7" ht="12.75">
      <c r="A301" s="3">
        <v>298</v>
      </c>
      <c r="B301" s="4">
        <v>505</v>
      </c>
      <c r="C301" s="5" t="s">
        <v>401</v>
      </c>
      <c r="D301" s="6" t="s">
        <v>41</v>
      </c>
      <c r="E301" s="7" t="s">
        <v>32</v>
      </c>
      <c r="F301" s="8">
        <v>0.03934027777777777</v>
      </c>
      <c r="G301" s="9" t="s">
        <v>43</v>
      </c>
    </row>
    <row r="302" spans="1:7" ht="12.75">
      <c r="A302" s="3">
        <v>299</v>
      </c>
      <c r="B302" s="4">
        <v>290</v>
      </c>
      <c r="C302" s="5" t="s">
        <v>402</v>
      </c>
      <c r="D302" s="6" t="s">
        <v>8</v>
      </c>
      <c r="E302" s="7" t="s">
        <v>13</v>
      </c>
      <c r="F302" s="8">
        <v>0.039348958333333336</v>
      </c>
      <c r="G302" s="9" t="s">
        <v>10</v>
      </c>
    </row>
    <row r="303" spans="1:7" ht="12.75">
      <c r="A303" s="3">
        <v>300</v>
      </c>
      <c r="B303" s="4">
        <v>901</v>
      </c>
      <c r="C303" s="5" t="s">
        <v>403</v>
      </c>
      <c r="D303" s="6" t="s">
        <v>8</v>
      </c>
      <c r="E303" s="7" t="s">
        <v>36</v>
      </c>
      <c r="F303" s="8">
        <v>0.039355787037037036</v>
      </c>
      <c r="G303" s="9" t="s">
        <v>131</v>
      </c>
    </row>
    <row r="304" spans="1:7" ht="12.75">
      <c r="A304" s="3">
        <v>301</v>
      </c>
      <c r="B304" s="4">
        <v>705</v>
      </c>
      <c r="C304" s="5" t="s">
        <v>404</v>
      </c>
      <c r="D304" s="6" t="s">
        <v>8</v>
      </c>
      <c r="E304" s="7" t="s">
        <v>36</v>
      </c>
      <c r="F304" s="8">
        <v>0.039363888888888886</v>
      </c>
      <c r="G304" s="9" t="s">
        <v>64</v>
      </c>
    </row>
    <row r="305" spans="1:7" ht="12.75">
      <c r="A305" s="3">
        <v>302</v>
      </c>
      <c r="B305" s="4">
        <v>45</v>
      </c>
      <c r="C305" s="5" t="s">
        <v>405</v>
      </c>
      <c r="D305" s="6" t="s">
        <v>8</v>
      </c>
      <c r="E305" s="7" t="s">
        <v>308</v>
      </c>
      <c r="F305" s="8">
        <v>0.03937060185185185</v>
      </c>
      <c r="G305" s="9" t="s">
        <v>10</v>
      </c>
    </row>
    <row r="306" spans="1:7" ht="12.75">
      <c r="A306" s="3">
        <v>303</v>
      </c>
      <c r="B306" s="4">
        <v>434</v>
      </c>
      <c r="C306" s="5" t="s">
        <v>406</v>
      </c>
      <c r="D306" s="6" t="s">
        <v>8</v>
      </c>
      <c r="E306" s="7" t="s">
        <v>19</v>
      </c>
      <c r="F306" s="8">
        <v>0.039395254629629624</v>
      </c>
      <c r="G306" s="9" t="s">
        <v>10</v>
      </c>
    </row>
    <row r="307" spans="1:7" ht="12.75">
      <c r="A307" s="3">
        <v>304</v>
      </c>
      <c r="B307" s="4">
        <v>522</v>
      </c>
      <c r="C307" s="5" t="s">
        <v>407</v>
      </c>
      <c r="D307" s="6" t="s">
        <v>41</v>
      </c>
      <c r="E307" s="7" t="s">
        <v>39</v>
      </c>
      <c r="F307" s="8">
        <v>0.0394099537037037</v>
      </c>
      <c r="G307" s="9" t="s">
        <v>43</v>
      </c>
    </row>
    <row r="308" spans="1:7" ht="12.75">
      <c r="A308" s="3">
        <v>305</v>
      </c>
      <c r="B308" s="4">
        <v>392</v>
      </c>
      <c r="C308" s="5" t="s">
        <v>408</v>
      </c>
      <c r="D308" s="6" t="s">
        <v>8</v>
      </c>
      <c r="E308" s="7" t="s">
        <v>306</v>
      </c>
      <c r="F308" s="8">
        <v>0.03943564814814815</v>
      </c>
      <c r="G308" s="9" t="s">
        <v>10</v>
      </c>
    </row>
    <row r="309" spans="1:7" ht="12.75">
      <c r="A309" s="3">
        <v>306</v>
      </c>
      <c r="B309" s="4">
        <v>393</v>
      </c>
      <c r="C309" s="5" t="s">
        <v>409</v>
      </c>
      <c r="D309" s="6" t="s">
        <v>8</v>
      </c>
      <c r="E309" s="7" t="s">
        <v>387</v>
      </c>
      <c r="F309" s="8">
        <v>0.03949108796296296</v>
      </c>
      <c r="G309" s="9" t="s">
        <v>10</v>
      </c>
    </row>
    <row r="310" spans="1:7" ht="12.75">
      <c r="A310" s="3">
        <v>307</v>
      </c>
      <c r="B310" s="4">
        <v>212</v>
      </c>
      <c r="C310" s="5" t="s">
        <v>410</v>
      </c>
      <c r="D310" s="6" t="s">
        <v>8</v>
      </c>
      <c r="E310" s="7" t="s">
        <v>39</v>
      </c>
      <c r="F310" s="8">
        <v>0.03951354166666667</v>
      </c>
      <c r="G310" s="9" t="s">
        <v>10</v>
      </c>
    </row>
    <row r="311" spans="1:7" ht="12.75">
      <c r="A311" s="3">
        <v>308</v>
      </c>
      <c r="B311" s="4">
        <v>25</v>
      </c>
      <c r="C311" s="5" t="s">
        <v>411</v>
      </c>
      <c r="D311" s="6" t="s">
        <v>8</v>
      </c>
      <c r="E311" s="7" t="s">
        <v>181</v>
      </c>
      <c r="F311" s="8">
        <v>0.039593055555555555</v>
      </c>
      <c r="G311" s="9" t="s">
        <v>10</v>
      </c>
    </row>
    <row r="312" spans="1:7" ht="12.75">
      <c r="A312" s="3">
        <v>309</v>
      </c>
      <c r="B312" s="4">
        <v>714</v>
      </c>
      <c r="C312" s="5" t="s">
        <v>412</v>
      </c>
      <c r="D312" s="6" t="s">
        <v>8</v>
      </c>
      <c r="E312" s="7" t="s">
        <v>15</v>
      </c>
      <c r="F312" s="8">
        <v>0.03960856481481481</v>
      </c>
      <c r="G312" s="9" t="s">
        <v>64</v>
      </c>
    </row>
    <row r="313" spans="1:7" ht="12.75">
      <c r="A313" s="3">
        <v>310</v>
      </c>
      <c r="B313" s="4">
        <v>536</v>
      </c>
      <c r="C313" s="5" t="s">
        <v>413</v>
      </c>
      <c r="D313" s="6" t="s">
        <v>41</v>
      </c>
      <c r="E313" s="7" t="s">
        <v>83</v>
      </c>
      <c r="F313" s="8">
        <v>0.039618287037037035</v>
      </c>
      <c r="G313" s="9" t="s">
        <v>43</v>
      </c>
    </row>
    <row r="314" spans="1:7" ht="12.75">
      <c r="A314" s="3">
        <v>311</v>
      </c>
      <c r="B314" s="4">
        <v>9</v>
      </c>
      <c r="C314" s="5" t="s">
        <v>414</v>
      </c>
      <c r="D314" s="6" t="s">
        <v>8</v>
      </c>
      <c r="E314" s="7" t="s">
        <v>13</v>
      </c>
      <c r="F314" s="8">
        <v>0.03963391203703704</v>
      </c>
      <c r="G314" s="9" t="s">
        <v>10</v>
      </c>
    </row>
    <row r="315" spans="1:7" ht="12.75">
      <c r="A315" s="3">
        <v>312</v>
      </c>
      <c r="B315" s="4">
        <v>707</v>
      </c>
      <c r="C315" s="5" t="s">
        <v>415</v>
      </c>
      <c r="D315" s="6" t="s">
        <v>8</v>
      </c>
      <c r="E315" s="7" t="s">
        <v>13</v>
      </c>
      <c r="F315" s="8">
        <v>0.03964363425925926</v>
      </c>
      <c r="G315" s="9" t="s">
        <v>64</v>
      </c>
    </row>
    <row r="316" spans="1:7" ht="12.75">
      <c r="A316" s="3">
        <v>313</v>
      </c>
      <c r="B316" s="4">
        <v>150</v>
      </c>
      <c r="C316" s="5" t="s">
        <v>416</v>
      </c>
      <c r="D316" s="6" t="s">
        <v>8</v>
      </c>
      <c r="E316" s="7" t="s">
        <v>417</v>
      </c>
      <c r="F316" s="8">
        <v>0.03969004629629629</v>
      </c>
      <c r="G316" s="9" t="s">
        <v>10</v>
      </c>
    </row>
    <row r="317" spans="1:7" ht="12.75">
      <c r="A317" s="3">
        <v>314</v>
      </c>
      <c r="B317" s="4">
        <v>405</v>
      </c>
      <c r="C317" s="5" t="s">
        <v>418</v>
      </c>
      <c r="D317" s="6" t="s">
        <v>8</v>
      </c>
      <c r="E317" s="7" t="s">
        <v>54</v>
      </c>
      <c r="F317" s="8">
        <v>0.039752199074074075</v>
      </c>
      <c r="G317" s="9" t="s">
        <v>10</v>
      </c>
    </row>
    <row r="318" spans="1:7" ht="12.75">
      <c r="A318" s="3">
        <v>315</v>
      </c>
      <c r="B318" s="4">
        <v>98</v>
      </c>
      <c r="C318" s="5" t="s">
        <v>419</v>
      </c>
      <c r="D318" s="6" t="s">
        <v>8</v>
      </c>
      <c r="E318" s="7" t="s">
        <v>39</v>
      </c>
      <c r="F318" s="8">
        <v>0.039765972222222216</v>
      </c>
      <c r="G318" s="9" t="s">
        <v>10</v>
      </c>
    </row>
    <row r="319" spans="1:7" ht="12.75">
      <c r="A319" s="3">
        <v>316</v>
      </c>
      <c r="B319" s="4">
        <v>428</v>
      </c>
      <c r="C319" s="5" t="s">
        <v>420</v>
      </c>
      <c r="D319" s="6" t="s">
        <v>8</v>
      </c>
      <c r="E319" s="7" t="s">
        <v>421</v>
      </c>
      <c r="F319" s="8">
        <v>0.03981840277777778</v>
      </c>
      <c r="G319" s="9" t="s">
        <v>10</v>
      </c>
    </row>
    <row r="320" spans="1:7" ht="12.75">
      <c r="A320" s="3">
        <v>317</v>
      </c>
      <c r="B320" s="4">
        <v>194</v>
      </c>
      <c r="C320" s="5" t="s">
        <v>422</v>
      </c>
      <c r="D320" s="6" t="s">
        <v>8</v>
      </c>
      <c r="E320" s="7" t="s">
        <v>117</v>
      </c>
      <c r="F320" s="8">
        <v>0.03991354166666666</v>
      </c>
      <c r="G320" s="9" t="s">
        <v>10</v>
      </c>
    </row>
    <row r="321" spans="1:7" ht="12.75">
      <c r="A321" s="3">
        <v>318</v>
      </c>
      <c r="B321" s="4">
        <v>251</v>
      </c>
      <c r="C321" s="5" t="s">
        <v>423</v>
      </c>
      <c r="D321" s="6" t="s">
        <v>8</v>
      </c>
      <c r="E321" s="7" t="s">
        <v>387</v>
      </c>
      <c r="F321" s="8">
        <v>0.03992361111111111</v>
      </c>
      <c r="G321" s="9" t="s">
        <v>10</v>
      </c>
    </row>
    <row r="322" spans="1:7" ht="12.75">
      <c r="A322" s="3">
        <v>319</v>
      </c>
      <c r="B322" s="4">
        <v>686</v>
      </c>
      <c r="C322" s="5" t="s">
        <v>424</v>
      </c>
      <c r="D322" s="6" t="s">
        <v>8</v>
      </c>
      <c r="E322" s="7" t="s">
        <v>387</v>
      </c>
      <c r="F322" s="8">
        <v>0.03996458333333333</v>
      </c>
      <c r="G322" s="9" t="s">
        <v>64</v>
      </c>
    </row>
    <row r="323" spans="1:7" ht="12.75">
      <c r="A323" s="3">
        <v>320</v>
      </c>
      <c r="B323" s="4">
        <v>301</v>
      </c>
      <c r="C323" s="5" t="s">
        <v>425</v>
      </c>
      <c r="D323" s="6" t="s">
        <v>8</v>
      </c>
      <c r="E323" s="7" t="s">
        <v>39</v>
      </c>
      <c r="F323" s="8">
        <v>0.040086805555555556</v>
      </c>
      <c r="G323" s="9" t="s">
        <v>10</v>
      </c>
    </row>
    <row r="324" spans="1:7" ht="12.75">
      <c r="A324" s="3">
        <v>321</v>
      </c>
      <c r="B324" s="4">
        <v>371</v>
      </c>
      <c r="C324" s="5" t="s">
        <v>426</v>
      </c>
      <c r="D324" s="6" t="s">
        <v>8</v>
      </c>
      <c r="E324" s="7" t="s">
        <v>108</v>
      </c>
      <c r="F324" s="8">
        <v>0.04009398148148149</v>
      </c>
      <c r="G324" s="9" t="s">
        <v>10</v>
      </c>
    </row>
    <row r="325" spans="1:7" ht="12.75">
      <c r="A325" s="3">
        <v>322</v>
      </c>
      <c r="B325" s="4">
        <v>550</v>
      </c>
      <c r="C325" s="5" t="s">
        <v>427</v>
      </c>
      <c r="D325" s="6" t="s">
        <v>41</v>
      </c>
      <c r="E325" s="7" t="s">
        <v>13</v>
      </c>
      <c r="F325" s="8">
        <v>0.04010150462962963</v>
      </c>
      <c r="G325" s="9" t="s">
        <v>43</v>
      </c>
    </row>
    <row r="326" spans="1:7" ht="12.75">
      <c r="A326" s="3">
        <v>323</v>
      </c>
      <c r="B326" s="4">
        <v>275</v>
      </c>
      <c r="C326" s="5" t="s">
        <v>428</v>
      </c>
      <c r="D326" s="6" t="s">
        <v>8</v>
      </c>
      <c r="E326" s="7" t="s">
        <v>13</v>
      </c>
      <c r="F326" s="8">
        <v>0.04010775462962963</v>
      </c>
      <c r="G326" s="9" t="s">
        <v>10</v>
      </c>
    </row>
    <row r="327" spans="1:7" ht="12.75">
      <c r="A327" s="3">
        <v>324</v>
      </c>
      <c r="B327" s="4">
        <v>368</v>
      </c>
      <c r="C327" s="5" t="s">
        <v>429</v>
      </c>
      <c r="D327" s="6" t="s">
        <v>8</v>
      </c>
      <c r="E327" s="7" t="s">
        <v>241</v>
      </c>
      <c r="F327" s="8">
        <v>0.04011527777777778</v>
      </c>
      <c r="G327" s="9" t="s">
        <v>10</v>
      </c>
    </row>
    <row r="328" spans="1:7" ht="12.75">
      <c r="A328" s="3">
        <v>325</v>
      </c>
      <c r="B328" s="4">
        <v>161</v>
      </c>
      <c r="C328" s="5" t="s">
        <v>430</v>
      </c>
      <c r="D328" s="6" t="s">
        <v>8</v>
      </c>
      <c r="E328" s="7" t="s">
        <v>226</v>
      </c>
      <c r="F328" s="8">
        <v>0.04012256944444444</v>
      </c>
      <c r="G328" s="9" t="s">
        <v>10</v>
      </c>
    </row>
    <row r="329" spans="1:7" ht="12.75">
      <c r="A329" s="3">
        <v>326</v>
      </c>
      <c r="B329" s="4">
        <v>509</v>
      </c>
      <c r="C329" s="5" t="s">
        <v>431</v>
      </c>
      <c r="D329" s="6" t="s">
        <v>41</v>
      </c>
      <c r="E329" s="7" t="s">
        <v>233</v>
      </c>
      <c r="F329" s="8">
        <v>0.04015636574074074</v>
      </c>
      <c r="G329" s="9" t="s">
        <v>43</v>
      </c>
    </row>
    <row r="330" spans="1:7" ht="12.75">
      <c r="A330" s="3">
        <v>327</v>
      </c>
      <c r="B330" s="4">
        <v>416</v>
      </c>
      <c r="C330" s="5" t="s">
        <v>432</v>
      </c>
      <c r="D330" s="6" t="s">
        <v>8</v>
      </c>
      <c r="E330" s="7" t="s">
        <v>175</v>
      </c>
      <c r="F330" s="8">
        <v>0.04017025462962963</v>
      </c>
      <c r="G330" s="9" t="s">
        <v>10</v>
      </c>
    </row>
    <row r="331" spans="1:7" ht="12.75">
      <c r="A331" s="3">
        <v>328</v>
      </c>
      <c r="B331" s="4">
        <v>921</v>
      </c>
      <c r="C331" s="5" t="s">
        <v>433</v>
      </c>
      <c r="D331" s="6" t="s">
        <v>8</v>
      </c>
      <c r="E331" s="7" t="s">
        <v>434</v>
      </c>
      <c r="F331" s="8">
        <v>0.04020150462962963</v>
      </c>
      <c r="G331" s="9" t="s">
        <v>131</v>
      </c>
    </row>
    <row r="332" spans="1:7" ht="12.75">
      <c r="A332" s="3">
        <v>329</v>
      </c>
      <c r="B332" s="4">
        <v>929</v>
      </c>
      <c r="C332" s="5" t="s">
        <v>435</v>
      </c>
      <c r="D332" s="6" t="s">
        <v>8</v>
      </c>
      <c r="E332" s="7" t="s">
        <v>74</v>
      </c>
      <c r="F332" s="8">
        <v>0.040216666666666664</v>
      </c>
      <c r="G332" s="9" t="s">
        <v>131</v>
      </c>
    </row>
    <row r="333" spans="1:7" ht="12.75">
      <c r="A333" s="3">
        <v>330</v>
      </c>
      <c r="B333" s="4">
        <v>546</v>
      </c>
      <c r="C333" s="5" t="s">
        <v>436</v>
      </c>
      <c r="D333" s="6" t="s">
        <v>41</v>
      </c>
      <c r="E333" s="7" t="s">
        <v>13</v>
      </c>
      <c r="F333" s="8">
        <v>0.040242708333333335</v>
      </c>
      <c r="G333" s="9" t="s">
        <v>43</v>
      </c>
    </row>
    <row r="334" spans="1:7" ht="12.75">
      <c r="A334" s="3">
        <v>331</v>
      </c>
      <c r="B334" s="4">
        <v>385</v>
      </c>
      <c r="C334" s="5" t="s">
        <v>437</v>
      </c>
      <c r="D334" s="6" t="s">
        <v>8</v>
      </c>
      <c r="E334" s="7" t="s">
        <v>94</v>
      </c>
      <c r="F334" s="8">
        <v>0.04026331018518518</v>
      </c>
      <c r="G334" s="9" t="s">
        <v>10</v>
      </c>
    </row>
    <row r="335" spans="1:7" ht="12.75">
      <c r="A335" s="3">
        <v>332</v>
      </c>
      <c r="B335" s="4">
        <v>427</v>
      </c>
      <c r="C335" s="5" t="s">
        <v>438</v>
      </c>
      <c r="D335" s="6" t="s">
        <v>8</v>
      </c>
      <c r="E335" s="7" t="s">
        <v>39</v>
      </c>
      <c r="F335" s="8">
        <v>0.040279166666666665</v>
      </c>
      <c r="G335" s="9" t="s">
        <v>10</v>
      </c>
    </row>
    <row r="336" spans="1:7" ht="12.75">
      <c r="A336" s="3">
        <v>333</v>
      </c>
      <c r="B336" s="4">
        <v>167</v>
      </c>
      <c r="C336" s="5" t="s">
        <v>439</v>
      </c>
      <c r="D336" s="6" t="s">
        <v>8</v>
      </c>
      <c r="E336" s="7" t="s">
        <v>226</v>
      </c>
      <c r="F336" s="8">
        <v>0.04029293981481481</v>
      </c>
      <c r="G336" s="9" t="s">
        <v>10</v>
      </c>
    </row>
    <row r="337" spans="1:7" ht="12.75">
      <c r="A337" s="3">
        <v>334</v>
      </c>
      <c r="B337" s="4">
        <v>124</v>
      </c>
      <c r="C337" s="5" t="s">
        <v>440</v>
      </c>
      <c r="D337" s="6" t="s">
        <v>8</v>
      </c>
      <c r="E337" s="7" t="s">
        <v>39</v>
      </c>
      <c r="F337" s="8">
        <v>0.040303356481481485</v>
      </c>
      <c r="G337" s="9" t="s">
        <v>10</v>
      </c>
    </row>
    <row r="338" spans="1:7" ht="12.75">
      <c r="A338" s="3">
        <v>335</v>
      </c>
      <c r="B338" s="4">
        <v>758</v>
      </c>
      <c r="C338" s="5" t="s">
        <v>441</v>
      </c>
      <c r="D338" s="6" t="s">
        <v>8</v>
      </c>
      <c r="E338" s="7" t="s">
        <v>148</v>
      </c>
      <c r="F338" s="8">
        <v>0.04031423611111112</v>
      </c>
      <c r="G338" s="9" t="s">
        <v>64</v>
      </c>
    </row>
    <row r="339" spans="1:7" ht="12.75">
      <c r="A339" s="3">
        <v>336</v>
      </c>
      <c r="B339" s="4">
        <v>191</v>
      </c>
      <c r="C339" s="5" t="s">
        <v>442</v>
      </c>
      <c r="D339" s="6" t="s">
        <v>8</v>
      </c>
      <c r="E339" s="7" t="s">
        <v>443</v>
      </c>
      <c r="F339" s="8">
        <v>0.040324768518518524</v>
      </c>
      <c r="G339" s="9" t="s">
        <v>10</v>
      </c>
    </row>
    <row r="340" spans="1:7" ht="12.75">
      <c r="A340" s="3">
        <v>337</v>
      </c>
      <c r="B340" s="4">
        <v>254</v>
      </c>
      <c r="C340" s="5" t="s">
        <v>444</v>
      </c>
      <c r="D340" s="6" t="s">
        <v>8</v>
      </c>
      <c r="E340" s="7" t="s">
        <v>445</v>
      </c>
      <c r="F340" s="8">
        <v>0.04035231481481482</v>
      </c>
      <c r="G340" s="9" t="s">
        <v>10</v>
      </c>
    </row>
    <row r="341" spans="1:7" ht="12.75">
      <c r="A341" s="3">
        <v>338</v>
      </c>
      <c r="B341" s="4">
        <v>920</v>
      </c>
      <c r="C341" s="5" t="s">
        <v>446</v>
      </c>
      <c r="D341" s="6" t="s">
        <v>8</v>
      </c>
      <c r="E341" s="7" t="s">
        <v>94</v>
      </c>
      <c r="F341" s="8">
        <v>0.04036678240740741</v>
      </c>
      <c r="G341" s="9" t="s">
        <v>131</v>
      </c>
    </row>
    <row r="342" spans="1:7" ht="12.75">
      <c r="A342" s="3">
        <v>339</v>
      </c>
      <c r="B342" s="4">
        <v>169</v>
      </c>
      <c r="C342" s="5" t="s">
        <v>447</v>
      </c>
      <c r="D342" s="6" t="s">
        <v>8</v>
      </c>
      <c r="E342" s="7" t="s">
        <v>83</v>
      </c>
      <c r="F342" s="8">
        <v>0.04044189814814815</v>
      </c>
      <c r="G342" s="9" t="s">
        <v>10</v>
      </c>
    </row>
    <row r="343" spans="1:7" ht="12.75">
      <c r="A343" s="3">
        <v>340</v>
      </c>
      <c r="B343" s="4">
        <v>398</v>
      </c>
      <c r="C343" s="5" t="s">
        <v>448</v>
      </c>
      <c r="D343" s="6" t="s">
        <v>8</v>
      </c>
      <c r="E343" s="7" t="s">
        <v>74</v>
      </c>
      <c r="F343" s="8">
        <v>0.04046076388888889</v>
      </c>
      <c r="G343" s="9" t="s">
        <v>10</v>
      </c>
    </row>
    <row r="344" spans="1:7" ht="12.75">
      <c r="A344" s="3">
        <v>341</v>
      </c>
      <c r="B344" s="4">
        <v>669</v>
      </c>
      <c r="C344" s="5" t="s">
        <v>449</v>
      </c>
      <c r="D344" s="6" t="s">
        <v>8</v>
      </c>
      <c r="E344" s="7" t="s">
        <v>36</v>
      </c>
      <c r="F344" s="8">
        <v>0.040486111111111105</v>
      </c>
      <c r="G344" s="9" t="s">
        <v>64</v>
      </c>
    </row>
    <row r="345" spans="1:7" ht="12.75">
      <c r="A345" s="3">
        <v>342</v>
      </c>
      <c r="B345" s="4">
        <v>759</v>
      </c>
      <c r="C345" s="5" t="s">
        <v>450</v>
      </c>
      <c r="D345" s="6" t="s">
        <v>8</v>
      </c>
      <c r="E345" s="7" t="s">
        <v>19</v>
      </c>
      <c r="F345" s="8">
        <v>0.04052013888888888</v>
      </c>
      <c r="G345" s="9" t="s">
        <v>64</v>
      </c>
    </row>
    <row r="346" spans="1:7" ht="12.75">
      <c r="A346" s="3">
        <v>343</v>
      </c>
      <c r="B346" s="4">
        <v>551</v>
      </c>
      <c r="C346" s="5" t="s">
        <v>451</v>
      </c>
      <c r="D346" s="6" t="s">
        <v>41</v>
      </c>
      <c r="E346" s="7" t="s">
        <v>13</v>
      </c>
      <c r="F346" s="8">
        <v>0.040529861111111114</v>
      </c>
      <c r="G346" s="9" t="s">
        <v>43</v>
      </c>
    </row>
    <row r="347" spans="1:7" ht="12.75">
      <c r="A347" s="3">
        <v>344</v>
      </c>
      <c r="B347" s="4">
        <v>29</v>
      </c>
      <c r="C347" s="5" t="s">
        <v>452</v>
      </c>
      <c r="D347" s="6" t="s">
        <v>8</v>
      </c>
      <c r="E347" s="7" t="s">
        <v>39</v>
      </c>
      <c r="F347" s="8">
        <v>0.04053958333333334</v>
      </c>
      <c r="G347" s="9" t="s">
        <v>10</v>
      </c>
    </row>
    <row r="348" spans="1:7" ht="12.75">
      <c r="A348" s="3">
        <v>345</v>
      </c>
      <c r="B348" s="4">
        <v>718</v>
      </c>
      <c r="C348" s="5" t="s">
        <v>453</v>
      </c>
      <c r="D348" s="6" t="s">
        <v>8</v>
      </c>
      <c r="E348" s="7" t="s">
        <v>454</v>
      </c>
      <c r="F348" s="8">
        <v>0.040589236111111114</v>
      </c>
      <c r="G348" s="9" t="s">
        <v>64</v>
      </c>
    </row>
    <row r="349" spans="1:7" ht="12.75">
      <c r="A349" s="3">
        <v>346</v>
      </c>
      <c r="B349" s="4">
        <v>365</v>
      </c>
      <c r="C349" s="5" t="s">
        <v>455</v>
      </c>
      <c r="D349" s="6" t="s">
        <v>8</v>
      </c>
      <c r="E349" s="7" t="s">
        <v>263</v>
      </c>
      <c r="F349" s="8">
        <v>0.040632175925925926</v>
      </c>
      <c r="G349" s="9" t="s">
        <v>10</v>
      </c>
    </row>
    <row r="350" spans="1:7" ht="12.75">
      <c r="A350" s="3">
        <v>347</v>
      </c>
      <c r="B350" s="4">
        <v>687</v>
      </c>
      <c r="C350" s="5" t="s">
        <v>456</v>
      </c>
      <c r="D350" s="6" t="s">
        <v>8</v>
      </c>
      <c r="E350" s="7" t="s">
        <v>282</v>
      </c>
      <c r="F350" s="8">
        <v>0.04064236111111111</v>
      </c>
      <c r="G350" s="9" t="s">
        <v>64</v>
      </c>
    </row>
    <row r="351" spans="1:7" ht="12.75">
      <c r="A351" s="3">
        <v>348</v>
      </c>
      <c r="B351" s="4">
        <v>733</v>
      </c>
      <c r="C351" s="5" t="s">
        <v>457</v>
      </c>
      <c r="D351" s="6" t="s">
        <v>8</v>
      </c>
      <c r="E351" s="7" t="s">
        <v>90</v>
      </c>
      <c r="F351" s="8">
        <v>0.04065462962962963</v>
      </c>
      <c r="G351" s="9" t="s">
        <v>64</v>
      </c>
    </row>
    <row r="352" spans="1:7" ht="12.75">
      <c r="A352" s="3">
        <v>349</v>
      </c>
      <c r="B352" s="4">
        <v>576</v>
      </c>
      <c r="C352" s="5" t="s">
        <v>458</v>
      </c>
      <c r="D352" s="6" t="s">
        <v>41</v>
      </c>
      <c r="E352" s="7" t="s">
        <v>87</v>
      </c>
      <c r="F352" s="8">
        <v>0.04072199074074074</v>
      </c>
      <c r="G352" s="9" t="s">
        <v>43</v>
      </c>
    </row>
    <row r="353" spans="1:7" ht="12.75">
      <c r="A353" s="3">
        <v>350</v>
      </c>
      <c r="B353" s="4">
        <v>539</v>
      </c>
      <c r="C353" s="5" t="s">
        <v>459</v>
      </c>
      <c r="D353" s="6" t="s">
        <v>41</v>
      </c>
      <c r="E353" s="7" t="s">
        <v>245</v>
      </c>
      <c r="F353" s="8">
        <v>0.04074872685185185</v>
      </c>
      <c r="G353" s="9" t="s">
        <v>43</v>
      </c>
    </row>
    <row r="354" spans="1:7" ht="12.75">
      <c r="A354" s="3">
        <v>351</v>
      </c>
      <c r="B354" s="4">
        <v>905</v>
      </c>
      <c r="C354" s="5" t="s">
        <v>460</v>
      </c>
      <c r="D354" s="6" t="s">
        <v>8</v>
      </c>
      <c r="E354" s="7" t="s">
        <v>90</v>
      </c>
      <c r="F354" s="8">
        <v>0.040772222222222224</v>
      </c>
      <c r="G354" s="9" t="s">
        <v>131</v>
      </c>
    </row>
    <row r="355" spans="1:7" ht="12.75">
      <c r="A355" s="3">
        <v>352</v>
      </c>
      <c r="B355" s="4">
        <v>108</v>
      </c>
      <c r="C355" s="5" t="s">
        <v>461</v>
      </c>
      <c r="D355" s="6" t="s">
        <v>8</v>
      </c>
      <c r="E355" s="7" t="s">
        <v>462</v>
      </c>
      <c r="F355" s="8">
        <v>0.040858217592592595</v>
      </c>
      <c r="G355" s="9" t="s">
        <v>10</v>
      </c>
    </row>
    <row r="356" spans="1:7" ht="12.75">
      <c r="A356" s="3">
        <v>353</v>
      </c>
      <c r="B356" s="4">
        <v>116</v>
      </c>
      <c r="C356" s="5" t="s">
        <v>463</v>
      </c>
      <c r="D356" s="6" t="s">
        <v>8</v>
      </c>
      <c r="E356" s="7" t="s">
        <v>39</v>
      </c>
      <c r="F356" s="8">
        <v>0.040934606481481485</v>
      </c>
      <c r="G356" s="9" t="s">
        <v>10</v>
      </c>
    </row>
    <row r="357" spans="1:7" ht="12.75">
      <c r="A357" s="3">
        <v>354</v>
      </c>
      <c r="B357" s="4">
        <v>761</v>
      </c>
      <c r="C357" s="5" t="s">
        <v>464</v>
      </c>
      <c r="D357" s="6" t="s">
        <v>8</v>
      </c>
      <c r="E357" s="7" t="s">
        <v>296</v>
      </c>
      <c r="F357" s="8">
        <v>0.04095196759259259</v>
      </c>
      <c r="G357" s="9" t="s">
        <v>64</v>
      </c>
    </row>
    <row r="358" spans="1:7" ht="12.75">
      <c r="A358" s="3">
        <v>355</v>
      </c>
      <c r="B358" s="4">
        <v>374</v>
      </c>
      <c r="C358" s="5" t="s">
        <v>465</v>
      </c>
      <c r="D358" s="6" t="s">
        <v>8</v>
      </c>
      <c r="E358" s="7" t="s">
        <v>387</v>
      </c>
      <c r="F358" s="8">
        <v>0.04096238425925926</v>
      </c>
      <c r="G358" s="9" t="s">
        <v>10</v>
      </c>
    </row>
    <row r="359" spans="1:7" ht="12.75">
      <c r="A359" s="3">
        <v>356</v>
      </c>
      <c r="B359" s="4">
        <v>676</v>
      </c>
      <c r="C359" s="5" t="s">
        <v>466</v>
      </c>
      <c r="D359" s="6" t="s">
        <v>8</v>
      </c>
      <c r="E359" s="7" t="s">
        <v>13</v>
      </c>
      <c r="F359" s="8">
        <v>0.04099675925925926</v>
      </c>
      <c r="G359" s="9" t="s">
        <v>64</v>
      </c>
    </row>
    <row r="360" spans="1:7" ht="12.75">
      <c r="A360" s="3">
        <v>357</v>
      </c>
      <c r="B360" s="4">
        <v>114</v>
      </c>
      <c r="C360" s="5" t="s">
        <v>467</v>
      </c>
      <c r="D360" s="6" t="s">
        <v>8</v>
      </c>
      <c r="E360" s="7" t="s">
        <v>340</v>
      </c>
      <c r="F360" s="8">
        <v>0.041017824074074075</v>
      </c>
      <c r="G360" s="9" t="s">
        <v>10</v>
      </c>
    </row>
    <row r="361" spans="1:7" ht="12.75">
      <c r="A361" s="3">
        <v>358</v>
      </c>
      <c r="B361" s="4">
        <v>105</v>
      </c>
      <c r="C361" s="5" t="s">
        <v>468</v>
      </c>
      <c r="D361" s="6" t="s">
        <v>8</v>
      </c>
      <c r="E361" s="7" t="s">
        <v>39</v>
      </c>
      <c r="F361" s="8">
        <v>0.041050694444444445</v>
      </c>
      <c r="G361" s="9" t="s">
        <v>10</v>
      </c>
    </row>
    <row r="362" spans="1:7" ht="12.75">
      <c r="A362" s="3">
        <v>359</v>
      </c>
      <c r="B362" s="4">
        <v>256</v>
      </c>
      <c r="C362" s="5" t="s">
        <v>469</v>
      </c>
      <c r="D362" s="6" t="s">
        <v>8</v>
      </c>
      <c r="E362" s="7" t="s">
        <v>387</v>
      </c>
      <c r="F362" s="8">
        <v>0.041093055555555556</v>
      </c>
      <c r="G362" s="9" t="s">
        <v>10</v>
      </c>
    </row>
    <row r="363" spans="1:7" ht="12.75">
      <c r="A363" s="3">
        <v>360</v>
      </c>
      <c r="B363" s="4">
        <v>144</v>
      </c>
      <c r="C363" s="5" t="s">
        <v>470</v>
      </c>
      <c r="D363" s="6" t="s">
        <v>8</v>
      </c>
      <c r="E363" s="7" t="s">
        <v>87</v>
      </c>
      <c r="F363" s="8">
        <v>0.04112233796296296</v>
      </c>
      <c r="G363" s="9" t="s">
        <v>10</v>
      </c>
    </row>
    <row r="364" spans="1:7" ht="12.75">
      <c r="A364" s="3">
        <v>361</v>
      </c>
      <c r="B364" s="4">
        <v>120</v>
      </c>
      <c r="C364" s="5" t="s">
        <v>471</v>
      </c>
      <c r="D364" s="6" t="s">
        <v>8</v>
      </c>
      <c r="E364" s="7" t="s">
        <v>117</v>
      </c>
      <c r="F364" s="8">
        <v>0.041137847222222225</v>
      </c>
      <c r="G364" s="9" t="s">
        <v>10</v>
      </c>
    </row>
    <row r="365" spans="1:7" ht="12.75">
      <c r="A365" s="3">
        <v>362</v>
      </c>
      <c r="B365" s="4">
        <v>126</v>
      </c>
      <c r="C365" s="5" t="s">
        <v>472</v>
      </c>
      <c r="D365" s="6" t="s">
        <v>8</v>
      </c>
      <c r="E365" s="7" t="s">
        <v>473</v>
      </c>
      <c r="F365" s="8">
        <v>0.04117037037037037</v>
      </c>
      <c r="G365" s="9" t="s">
        <v>10</v>
      </c>
    </row>
    <row r="366" spans="1:7" ht="12.75">
      <c r="A366" s="3">
        <v>363</v>
      </c>
      <c r="B366" s="4">
        <v>196</v>
      </c>
      <c r="C366" s="5" t="s">
        <v>474</v>
      </c>
      <c r="D366" s="6" t="s">
        <v>8</v>
      </c>
      <c r="E366" s="7" t="s">
        <v>39</v>
      </c>
      <c r="F366" s="8">
        <v>0.04118773148148148</v>
      </c>
      <c r="G366" s="9" t="s">
        <v>10</v>
      </c>
    </row>
    <row r="367" spans="1:7" ht="12.75">
      <c r="A367" s="3">
        <v>364</v>
      </c>
      <c r="B367" s="4">
        <v>223</v>
      </c>
      <c r="C367" s="5" t="s">
        <v>475</v>
      </c>
      <c r="D367" s="6" t="s">
        <v>8</v>
      </c>
      <c r="E367" s="7" t="s">
        <v>340</v>
      </c>
      <c r="F367" s="8">
        <v>0.04124386574074074</v>
      </c>
      <c r="G367" s="9" t="s">
        <v>10</v>
      </c>
    </row>
    <row r="368" spans="1:7" ht="12.75">
      <c r="A368" s="3">
        <v>365</v>
      </c>
      <c r="B368" s="4">
        <v>431</v>
      </c>
      <c r="C368" s="5" t="s">
        <v>476</v>
      </c>
      <c r="D368" s="6" t="s">
        <v>8</v>
      </c>
      <c r="E368" s="7" t="s">
        <v>387</v>
      </c>
      <c r="F368" s="8">
        <v>0.0412775462962963</v>
      </c>
      <c r="G368" s="9" t="s">
        <v>10</v>
      </c>
    </row>
    <row r="369" spans="1:7" ht="12.75">
      <c r="A369" s="3">
        <v>366</v>
      </c>
      <c r="B369" s="4">
        <v>936</v>
      </c>
      <c r="C369" s="5" t="s">
        <v>477</v>
      </c>
      <c r="D369" s="6" t="s">
        <v>8</v>
      </c>
      <c r="E369" s="7" t="s">
        <v>214</v>
      </c>
      <c r="F369" s="8">
        <v>0.04131724537037037</v>
      </c>
      <c r="G369" s="9" t="s">
        <v>131</v>
      </c>
    </row>
    <row r="370" spans="1:7" ht="12.75">
      <c r="A370" s="3">
        <v>367</v>
      </c>
      <c r="B370" s="4">
        <v>937</v>
      </c>
      <c r="C370" s="5" t="s">
        <v>478</v>
      </c>
      <c r="D370" s="6" t="s">
        <v>8</v>
      </c>
      <c r="E370" s="7" t="s">
        <v>479</v>
      </c>
      <c r="F370" s="8">
        <v>0.04137337962962963</v>
      </c>
      <c r="G370" s="9" t="s">
        <v>131</v>
      </c>
    </row>
    <row r="371" spans="1:7" ht="12.75">
      <c r="A371" s="3">
        <v>368</v>
      </c>
      <c r="B371" s="4">
        <v>245</v>
      </c>
      <c r="C371" s="5" t="s">
        <v>480</v>
      </c>
      <c r="D371" s="6" t="s">
        <v>8</v>
      </c>
      <c r="E371" s="7" t="s">
        <v>162</v>
      </c>
      <c r="F371" s="8">
        <v>0.041389583333333334</v>
      </c>
      <c r="G371" s="9" t="s">
        <v>10</v>
      </c>
    </row>
    <row r="372" spans="1:7" ht="12.75">
      <c r="A372" s="3">
        <v>369</v>
      </c>
      <c r="B372" s="4">
        <v>874</v>
      </c>
      <c r="C372" s="5" t="s">
        <v>481</v>
      </c>
      <c r="D372" s="6" t="s">
        <v>41</v>
      </c>
      <c r="E372" s="7" t="s">
        <v>207</v>
      </c>
      <c r="F372" s="8">
        <v>0.04144884259259259</v>
      </c>
      <c r="G372" s="9" t="s">
        <v>217</v>
      </c>
    </row>
    <row r="373" spans="1:7" ht="12.75">
      <c r="A373" s="3">
        <v>370</v>
      </c>
      <c r="B373" s="4">
        <v>110</v>
      </c>
      <c r="C373" s="5" t="s">
        <v>482</v>
      </c>
      <c r="D373" s="6" t="s">
        <v>8</v>
      </c>
      <c r="E373" s="7" t="s">
        <v>112</v>
      </c>
      <c r="F373" s="8">
        <v>0.04146805555555556</v>
      </c>
      <c r="G373" s="9" t="s">
        <v>10</v>
      </c>
    </row>
    <row r="374" spans="1:7" ht="12.75">
      <c r="A374" s="3">
        <v>371</v>
      </c>
      <c r="B374" s="4">
        <v>708</v>
      </c>
      <c r="C374" s="5" t="s">
        <v>483</v>
      </c>
      <c r="D374" s="6" t="s">
        <v>8</v>
      </c>
      <c r="E374" s="7" t="s">
        <v>274</v>
      </c>
      <c r="F374" s="8">
        <v>0.04158275462962963</v>
      </c>
      <c r="G374" s="9" t="s">
        <v>64</v>
      </c>
    </row>
    <row r="375" spans="1:7" ht="12.75">
      <c r="A375" s="3">
        <v>372</v>
      </c>
      <c r="B375" s="4">
        <v>660</v>
      </c>
      <c r="C375" s="5" t="s">
        <v>484</v>
      </c>
      <c r="D375" s="6" t="s">
        <v>8</v>
      </c>
      <c r="E375" s="7" t="s">
        <v>13</v>
      </c>
      <c r="F375" s="8">
        <v>0.041625115740740744</v>
      </c>
      <c r="G375" s="9" t="s">
        <v>64</v>
      </c>
    </row>
    <row r="376" spans="1:7" ht="12.75">
      <c r="A376" s="3">
        <v>373</v>
      </c>
      <c r="B376" s="4">
        <v>547</v>
      </c>
      <c r="C376" s="5" t="s">
        <v>485</v>
      </c>
      <c r="D376" s="6" t="s">
        <v>41</v>
      </c>
      <c r="E376" s="7" t="s">
        <v>13</v>
      </c>
      <c r="F376" s="8">
        <v>0.04164861111111111</v>
      </c>
      <c r="G376" s="9" t="s">
        <v>43</v>
      </c>
    </row>
    <row r="377" spans="1:7" ht="12.75">
      <c r="A377" s="3">
        <v>374</v>
      </c>
      <c r="B377" s="4">
        <v>418</v>
      </c>
      <c r="C377" s="5" t="s">
        <v>486</v>
      </c>
      <c r="D377" s="6" t="s">
        <v>8</v>
      </c>
      <c r="E377" s="7" t="s">
        <v>241</v>
      </c>
      <c r="F377" s="8">
        <v>0.04167465277777777</v>
      </c>
      <c r="G377" s="9" t="s">
        <v>10</v>
      </c>
    </row>
    <row r="378" spans="1:7" ht="12.75">
      <c r="A378" s="3">
        <v>375</v>
      </c>
      <c r="B378" s="4">
        <v>654</v>
      </c>
      <c r="C378" s="5" t="s">
        <v>487</v>
      </c>
      <c r="D378" s="6" t="s">
        <v>8</v>
      </c>
      <c r="E378" s="7" t="s">
        <v>198</v>
      </c>
      <c r="F378" s="8">
        <v>0.0417119212962963</v>
      </c>
      <c r="G378" s="9" t="s">
        <v>64</v>
      </c>
    </row>
    <row r="379" spans="1:7" ht="12.75">
      <c r="A379" s="3">
        <v>376</v>
      </c>
      <c r="B379" s="4">
        <v>232</v>
      </c>
      <c r="C379" s="5" t="s">
        <v>488</v>
      </c>
      <c r="D379" s="6" t="s">
        <v>8</v>
      </c>
      <c r="E379" s="7" t="s">
        <v>117</v>
      </c>
      <c r="F379" s="8">
        <v>0.041751273148148145</v>
      </c>
      <c r="G379" s="9" t="s">
        <v>10</v>
      </c>
    </row>
    <row r="380" spans="1:7" ht="12.75">
      <c r="A380" s="3">
        <v>377</v>
      </c>
      <c r="B380" s="4">
        <v>530</v>
      </c>
      <c r="C380" s="5" t="s">
        <v>489</v>
      </c>
      <c r="D380" s="6" t="s">
        <v>41</v>
      </c>
      <c r="E380" s="7" t="s">
        <v>490</v>
      </c>
      <c r="F380" s="8">
        <v>0.04176979166666667</v>
      </c>
      <c r="G380" s="9" t="s">
        <v>43</v>
      </c>
    </row>
    <row r="381" spans="1:7" ht="12.75">
      <c r="A381" s="3">
        <v>378</v>
      </c>
      <c r="B381" s="4">
        <v>148</v>
      </c>
      <c r="C381" s="5" t="s">
        <v>491</v>
      </c>
      <c r="D381" s="6" t="s">
        <v>8</v>
      </c>
      <c r="E381" s="7" t="s">
        <v>39</v>
      </c>
      <c r="F381" s="8">
        <v>0.041803703703703704</v>
      </c>
      <c r="G381" s="9" t="s">
        <v>10</v>
      </c>
    </row>
    <row r="382" spans="1:7" ht="12.75">
      <c r="A382" s="3">
        <v>379</v>
      </c>
      <c r="B382" s="4">
        <v>744</v>
      </c>
      <c r="C382" s="5" t="s">
        <v>492</v>
      </c>
      <c r="D382" s="6" t="s">
        <v>8</v>
      </c>
      <c r="E382" s="7" t="s">
        <v>493</v>
      </c>
      <c r="F382" s="8">
        <v>0.041885879629629634</v>
      </c>
      <c r="G382" s="9" t="s">
        <v>64</v>
      </c>
    </row>
    <row r="383" spans="1:7" ht="12.75">
      <c r="A383" s="3">
        <v>380</v>
      </c>
      <c r="B383" s="4">
        <v>746</v>
      </c>
      <c r="C383" s="5" t="s">
        <v>494</v>
      </c>
      <c r="D383" s="6" t="s">
        <v>8</v>
      </c>
      <c r="E383" s="7" t="s">
        <v>387</v>
      </c>
      <c r="F383" s="8">
        <v>0.04192025462962962</v>
      </c>
      <c r="G383" s="9" t="s">
        <v>64</v>
      </c>
    </row>
    <row r="384" spans="1:7" ht="12.75">
      <c r="A384" s="3">
        <v>381</v>
      </c>
      <c r="B384" s="4">
        <v>748</v>
      </c>
      <c r="C384" s="5" t="s">
        <v>495</v>
      </c>
      <c r="D384" s="6" t="s">
        <v>8</v>
      </c>
      <c r="E384" s="7" t="s">
        <v>245</v>
      </c>
      <c r="F384" s="8">
        <v>0.04193900462962963</v>
      </c>
      <c r="G384" s="9" t="s">
        <v>64</v>
      </c>
    </row>
    <row r="385" spans="1:7" ht="12.75">
      <c r="A385" s="3">
        <v>382</v>
      </c>
      <c r="B385" s="4">
        <v>876</v>
      </c>
      <c r="C385" s="5" t="s">
        <v>496</v>
      </c>
      <c r="D385" s="6" t="s">
        <v>41</v>
      </c>
      <c r="E385" s="7" t="s">
        <v>282</v>
      </c>
      <c r="F385" s="8">
        <v>0.04199178240740741</v>
      </c>
      <c r="G385" s="9" t="s">
        <v>217</v>
      </c>
    </row>
    <row r="386" spans="1:7" ht="12.75">
      <c r="A386" s="3">
        <v>383</v>
      </c>
      <c r="B386" s="4">
        <v>945</v>
      </c>
      <c r="C386" s="5" t="s">
        <v>497</v>
      </c>
      <c r="D386" s="6" t="s">
        <v>8</v>
      </c>
      <c r="E386" s="7" t="s">
        <v>72</v>
      </c>
      <c r="F386" s="8">
        <v>0.04201423611111111</v>
      </c>
      <c r="G386" s="9" t="s">
        <v>131</v>
      </c>
    </row>
    <row r="387" spans="1:7" ht="12.75">
      <c r="A387" s="3">
        <v>384</v>
      </c>
      <c r="B387" s="4">
        <v>303</v>
      </c>
      <c r="C387" s="5" t="s">
        <v>498</v>
      </c>
      <c r="D387" s="6" t="s">
        <v>8</v>
      </c>
      <c r="E387" s="7" t="s">
        <v>74</v>
      </c>
      <c r="F387" s="8">
        <v>0.042043518518518515</v>
      </c>
      <c r="G387" s="9" t="s">
        <v>64</v>
      </c>
    </row>
    <row r="388" spans="1:7" ht="12.75">
      <c r="A388" s="3">
        <v>385</v>
      </c>
      <c r="B388" s="4">
        <v>734</v>
      </c>
      <c r="C388" s="5" t="s">
        <v>499</v>
      </c>
      <c r="D388" s="6" t="s">
        <v>8</v>
      </c>
      <c r="E388" s="7" t="s">
        <v>90</v>
      </c>
      <c r="F388" s="8">
        <v>0.042060532407407404</v>
      </c>
      <c r="G388" s="9" t="s">
        <v>64</v>
      </c>
    </row>
    <row r="389" spans="1:7" ht="12.75">
      <c r="A389" s="3">
        <v>386</v>
      </c>
      <c r="B389" s="4">
        <v>740</v>
      </c>
      <c r="C389" s="5" t="s">
        <v>500</v>
      </c>
      <c r="D389" s="6" t="s">
        <v>8</v>
      </c>
      <c r="E389" s="7" t="s">
        <v>263</v>
      </c>
      <c r="F389" s="8">
        <v>0.04207025462962963</v>
      </c>
      <c r="G389" s="9" t="s">
        <v>64</v>
      </c>
    </row>
    <row r="390" spans="1:7" ht="12.75">
      <c r="A390" s="3">
        <v>387</v>
      </c>
      <c r="B390" s="4">
        <v>738</v>
      </c>
      <c r="C390" s="5" t="s">
        <v>501</v>
      </c>
      <c r="D390" s="6" t="s">
        <v>8</v>
      </c>
      <c r="E390" s="7" t="s">
        <v>263</v>
      </c>
      <c r="F390" s="8">
        <v>0.04208506944444445</v>
      </c>
      <c r="G390" s="9" t="s">
        <v>64</v>
      </c>
    </row>
    <row r="391" spans="1:7" ht="12.75">
      <c r="A391" s="3">
        <v>388</v>
      </c>
      <c r="B391" s="4">
        <v>304</v>
      </c>
      <c r="C391" s="5" t="s">
        <v>502</v>
      </c>
      <c r="D391" s="6" t="s">
        <v>8</v>
      </c>
      <c r="E391" s="7" t="s">
        <v>296</v>
      </c>
      <c r="F391" s="8">
        <v>0.042149537037037034</v>
      </c>
      <c r="G391" s="9" t="s">
        <v>10</v>
      </c>
    </row>
    <row r="392" spans="1:7" ht="12.75">
      <c r="A392" s="3">
        <v>389</v>
      </c>
      <c r="B392" s="4">
        <v>39</v>
      </c>
      <c r="C392" s="5" t="s">
        <v>503</v>
      </c>
      <c r="D392" s="6" t="s">
        <v>8</v>
      </c>
      <c r="E392" s="7" t="s">
        <v>245</v>
      </c>
      <c r="F392" s="8">
        <v>0.042158564814814815</v>
      </c>
      <c r="G392" s="9" t="s">
        <v>10</v>
      </c>
    </row>
    <row r="393" spans="1:7" ht="12.75">
      <c r="A393" s="3">
        <v>390</v>
      </c>
      <c r="B393" s="4">
        <v>195</v>
      </c>
      <c r="C393" s="5" t="s">
        <v>504</v>
      </c>
      <c r="D393" s="6" t="s">
        <v>8</v>
      </c>
      <c r="E393" s="7" t="s">
        <v>39</v>
      </c>
      <c r="F393" s="8">
        <v>0.04224641203703703</v>
      </c>
      <c r="G393" s="9" t="s">
        <v>10</v>
      </c>
    </row>
    <row r="394" spans="1:7" ht="12.75">
      <c r="A394" s="3">
        <v>391</v>
      </c>
      <c r="B394" s="4">
        <v>391</v>
      </c>
      <c r="C394" s="5" t="s">
        <v>505</v>
      </c>
      <c r="D394" s="6" t="s">
        <v>8</v>
      </c>
      <c r="E394" s="7" t="s">
        <v>39</v>
      </c>
      <c r="F394" s="8">
        <v>0.042269560185185184</v>
      </c>
      <c r="G394" s="9" t="s">
        <v>10</v>
      </c>
    </row>
    <row r="395" spans="1:7" ht="12.75">
      <c r="A395" s="3">
        <v>392</v>
      </c>
      <c r="B395" s="4">
        <v>689</v>
      </c>
      <c r="C395" s="5" t="s">
        <v>506</v>
      </c>
      <c r="D395" s="6" t="s">
        <v>8</v>
      </c>
      <c r="E395" s="7" t="s">
        <v>257</v>
      </c>
      <c r="F395" s="8">
        <v>0.04235347222222222</v>
      </c>
      <c r="G395" s="9" t="s">
        <v>64</v>
      </c>
    </row>
    <row r="396" spans="1:7" ht="12.75">
      <c r="A396" s="3">
        <v>393</v>
      </c>
      <c r="B396" s="4">
        <v>916</v>
      </c>
      <c r="C396" s="5" t="s">
        <v>507</v>
      </c>
      <c r="D396" s="6" t="s">
        <v>8</v>
      </c>
      <c r="E396" s="7" t="s">
        <v>13</v>
      </c>
      <c r="F396" s="8">
        <v>0.04237233796296296</v>
      </c>
      <c r="G396" s="9" t="s">
        <v>131</v>
      </c>
    </row>
    <row r="397" spans="1:7" ht="12.75">
      <c r="A397" s="3">
        <v>394</v>
      </c>
      <c r="B397" s="4">
        <v>61</v>
      </c>
      <c r="C397" s="5" t="s">
        <v>508</v>
      </c>
      <c r="D397" s="6" t="s">
        <v>8</v>
      </c>
      <c r="E397" s="7" t="s">
        <v>306</v>
      </c>
      <c r="F397" s="8">
        <v>0.04243344907407407</v>
      </c>
      <c r="G397" s="9" t="s">
        <v>10</v>
      </c>
    </row>
    <row r="398" spans="1:7" ht="12.75">
      <c r="A398" s="3">
        <v>395</v>
      </c>
      <c r="B398" s="4">
        <v>231</v>
      </c>
      <c r="C398" s="5" t="s">
        <v>509</v>
      </c>
      <c r="D398" s="6" t="s">
        <v>8</v>
      </c>
      <c r="E398" s="7" t="s">
        <v>117</v>
      </c>
      <c r="F398" s="8">
        <v>0.042472916666666666</v>
      </c>
      <c r="G398" s="9" t="s">
        <v>10</v>
      </c>
    </row>
    <row r="399" spans="1:7" ht="12.75">
      <c r="A399" s="3">
        <v>396</v>
      </c>
      <c r="B399" s="4">
        <v>247</v>
      </c>
      <c r="C399" s="5" t="s">
        <v>510</v>
      </c>
      <c r="D399" s="6" t="s">
        <v>8</v>
      </c>
      <c r="E399" s="7" t="s">
        <v>39</v>
      </c>
      <c r="F399" s="8">
        <v>0.042484375</v>
      </c>
      <c r="G399" s="9" t="s">
        <v>10</v>
      </c>
    </row>
    <row r="400" spans="1:7" ht="12.75">
      <c r="A400" s="3">
        <v>397</v>
      </c>
      <c r="B400" s="4">
        <v>528</v>
      </c>
      <c r="C400" s="5" t="s">
        <v>511</v>
      </c>
      <c r="D400" s="6" t="s">
        <v>41</v>
      </c>
      <c r="E400" s="7" t="s">
        <v>87</v>
      </c>
      <c r="F400" s="8">
        <v>0.042494444444444446</v>
      </c>
      <c r="G400" s="9" t="s">
        <v>43</v>
      </c>
    </row>
    <row r="401" spans="1:7" ht="12.75">
      <c r="A401" s="3">
        <v>398</v>
      </c>
      <c r="B401" s="4">
        <v>671</v>
      </c>
      <c r="C401" s="5" t="s">
        <v>512</v>
      </c>
      <c r="D401" s="6" t="s">
        <v>8</v>
      </c>
      <c r="E401" s="7" t="s">
        <v>36</v>
      </c>
      <c r="F401" s="8">
        <v>0.042508333333333335</v>
      </c>
      <c r="G401" s="9" t="s">
        <v>64</v>
      </c>
    </row>
    <row r="402" spans="1:7" ht="12.75">
      <c r="A402" s="3">
        <v>399</v>
      </c>
      <c r="B402" s="4">
        <v>507</v>
      </c>
      <c r="C402" s="5" t="s">
        <v>513</v>
      </c>
      <c r="D402" s="6" t="s">
        <v>41</v>
      </c>
      <c r="E402" s="7" t="s">
        <v>17</v>
      </c>
      <c r="F402" s="8">
        <v>0.042521643518518525</v>
      </c>
      <c r="G402" s="9" t="s">
        <v>43</v>
      </c>
    </row>
    <row r="403" spans="1:7" ht="12.75">
      <c r="A403" s="3">
        <v>400</v>
      </c>
      <c r="B403" s="4">
        <v>773</v>
      </c>
      <c r="C403" s="5" t="s">
        <v>514</v>
      </c>
      <c r="D403" s="6" t="s">
        <v>8</v>
      </c>
      <c r="E403" s="7" t="s">
        <v>214</v>
      </c>
      <c r="F403" s="8">
        <v>0.04259074074074074</v>
      </c>
      <c r="G403" s="9" t="s">
        <v>64</v>
      </c>
    </row>
    <row r="404" spans="1:7" ht="12.75">
      <c r="A404" s="3">
        <v>401</v>
      </c>
      <c r="B404" s="4">
        <v>233</v>
      </c>
      <c r="C404" s="5" t="s">
        <v>515</v>
      </c>
      <c r="D404" s="6" t="s">
        <v>8</v>
      </c>
      <c r="E404" s="7" t="s">
        <v>117</v>
      </c>
      <c r="F404" s="8">
        <v>0.04264942129629629</v>
      </c>
      <c r="G404" s="9" t="s">
        <v>10</v>
      </c>
    </row>
    <row r="405" spans="1:7" ht="12.75">
      <c r="A405" s="10">
        <v>402</v>
      </c>
      <c r="B405" s="11">
        <v>677</v>
      </c>
      <c r="C405" s="12" t="s">
        <v>516</v>
      </c>
      <c r="D405" s="13" t="s">
        <v>8</v>
      </c>
      <c r="E405" s="14" t="s">
        <v>34</v>
      </c>
      <c r="F405" s="15">
        <v>0.04266157407407408</v>
      </c>
      <c r="G405" s="16" t="s">
        <v>64</v>
      </c>
    </row>
    <row r="406" spans="1:7" ht="12.75">
      <c r="A406" s="3">
        <v>403</v>
      </c>
      <c r="B406" s="4">
        <v>543</v>
      </c>
      <c r="C406" s="5" t="s">
        <v>517</v>
      </c>
      <c r="D406" s="6" t="s">
        <v>41</v>
      </c>
      <c r="E406" s="7" t="s">
        <v>518</v>
      </c>
      <c r="F406" s="8">
        <v>0.042736226851851855</v>
      </c>
      <c r="G406" s="9" t="s">
        <v>43</v>
      </c>
    </row>
    <row r="407" spans="1:7" ht="12.75">
      <c r="A407" s="3">
        <v>404</v>
      </c>
      <c r="B407" s="4">
        <v>919</v>
      </c>
      <c r="C407" s="5" t="s">
        <v>519</v>
      </c>
      <c r="D407" s="6" t="s">
        <v>8</v>
      </c>
      <c r="E407" s="7" t="s">
        <v>196</v>
      </c>
      <c r="F407" s="8">
        <v>0.04275358796296296</v>
      </c>
      <c r="G407" s="9" t="s">
        <v>131</v>
      </c>
    </row>
    <row r="408" spans="1:7" ht="12.75">
      <c r="A408" s="3">
        <v>405</v>
      </c>
      <c r="B408" s="4">
        <v>413</v>
      </c>
      <c r="C408" s="5" t="s">
        <v>520</v>
      </c>
      <c r="D408" s="6" t="s">
        <v>8</v>
      </c>
      <c r="E408" s="7" t="s">
        <v>245</v>
      </c>
      <c r="F408" s="8">
        <v>0.04276875</v>
      </c>
      <c r="G408" s="9" t="s">
        <v>10</v>
      </c>
    </row>
    <row r="409" spans="1:7" ht="12.75">
      <c r="A409" s="3">
        <v>406</v>
      </c>
      <c r="B409" s="4">
        <v>935</v>
      </c>
      <c r="C409" s="5" t="s">
        <v>521</v>
      </c>
      <c r="D409" s="6" t="s">
        <v>8</v>
      </c>
      <c r="E409" s="7" t="s">
        <v>522</v>
      </c>
      <c r="F409" s="8">
        <v>0.042794791666666665</v>
      </c>
      <c r="G409" s="9" t="s">
        <v>131</v>
      </c>
    </row>
    <row r="410" spans="1:7" ht="12.75">
      <c r="A410" s="3">
        <v>407</v>
      </c>
      <c r="B410" s="4">
        <v>241</v>
      </c>
      <c r="C410" s="5" t="s">
        <v>523</v>
      </c>
      <c r="D410" s="6" t="s">
        <v>8</v>
      </c>
      <c r="E410" s="7" t="s">
        <v>94</v>
      </c>
      <c r="F410" s="8">
        <v>0.0429542824074074</v>
      </c>
      <c r="G410" s="9" t="s">
        <v>10</v>
      </c>
    </row>
    <row r="411" spans="1:7" ht="12.75">
      <c r="A411" s="3">
        <v>408</v>
      </c>
      <c r="B411" s="4">
        <v>886</v>
      </c>
      <c r="C411" s="5" t="s">
        <v>524</v>
      </c>
      <c r="D411" s="6" t="s">
        <v>41</v>
      </c>
      <c r="E411" s="7" t="s">
        <v>525</v>
      </c>
      <c r="F411" s="8">
        <v>0.042974189814814816</v>
      </c>
      <c r="G411" s="9" t="s">
        <v>217</v>
      </c>
    </row>
    <row r="412" spans="1:7" ht="12.75">
      <c r="A412" s="3">
        <v>409</v>
      </c>
      <c r="B412" s="4">
        <v>260</v>
      </c>
      <c r="C412" s="5" t="s">
        <v>526</v>
      </c>
      <c r="D412" s="6" t="s">
        <v>8</v>
      </c>
      <c r="E412" s="7" t="s">
        <v>525</v>
      </c>
      <c r="F412" s="8">
        <v>0.04299085648148148</v>
      </c>
      <c r="G412" s="9" t="s">
        <v>10</v>
      </c>
    </row>
    <row r="413" spans="1:7" ht="12.75">
      <c r="A413" s="3">
        <v>410</v>
      </c>
      <c r="B413" s="4">
        <v>261</v>
      </c>
      <c r="C413" s="5" t="s">
        <v>527</v>
      </c>
      <c r="D413" s="6" t="s">
        <v>8</v>
      </c>
      <c r="E413" s="7" t="s">
        <v>525</v>
      </c>
      <c r="F413" s="8">
        <v>0.043000115740740745</v>
      </c>
      <c r="G413" s="9" t="s">
        <v>10</v>
      </c>
    </row>
    <row r="414" spans="1:7" ht="12.75">
      <c r="A414" s="3">
        <v>411</v>
      </c>
      <c r="B414" s="4">
        <v>268</v>
      </c>
      <c r="C414" s="5" t="s">
        <v>528</v>
      </c>
      <c r="D414" s="6" t="s">
        <v>8</v>
      </c>
      <c r="E414" s="7" t="s">
        <v>90</v>
      </c>
      <c r="F414" s="8">
        <v>0.04300844907407408</v>
      </c>
      <c r="G414" s="9" t="s">
        <v>10</v>
      </c>
    </row>
    <row r="415" spans="1:7" ht="12.75">
      <c r="A415" s="3">
        <v>412</v>
      </c>
      <c r="B415" s="4">
        <v>699</v>
      </c>
      <c r="C415" s="5" t="s">
        <v>529</v>
      </c>
      <c r="D415" s="6" t="s">
        <v>8</v>
      </c>
      <c r="E415" s="7" t="s">
        <v>530</v>
      </c>
      <c r="F415" s="8">
        <v>0.04301793981481481</v>
      </c>
      <c r="G415" s="9" t="s">
        <v>64</v>
      </c>
    </row>
    <row r="416" spans="1:7" ht="12.75">
      <c r="A416" s="3">
        <v>413</v>
      </c>
      <c r="B416" s="4">
        <v>211</v>
      </c>
      <c r="C416" s="5" t="s">
        <v>531</v>
      </c>
      <c r="D416" s="6" t="s">
        <v>8</v>
      </c>
      <c r="E416" s="7" t="s">
        <v>532</v>
      </c>
      <c r="F416" s="8">
        <v>0.04303842592592593</v>
      </c>
      <c r="G416" s="9" t="s">
        <v>10</v>
      </c>
    </row>
    <row r="417" spans="1:7" ht="12.75">
      <c r="A417" s="3">
        <v>414</v>
      </c>
      <c r="B417" s="4">
        <v>429</v>
      </c>
      <c r="C417" s="5" t="s">
        <v>533</v>
      </c>
      <c r="D417" s="6" t="s">
        <v>8</v>
      </c>
      <c r="E417" s="7" t="s">
        <v>421</v>
      </c>
      <c r="F417" s="8">
        <v>0.043063194444444446</v>
      </c>
      <c r="G417" s="9" t="s">
        <v>10</v>
      </c>
    </row>
    <row r="418" spans="1:7" ht="12.75">
      <c r="A418" s="3">
        <v>415</v>
      </c>
      <c r="B418" s="4">
        <v>403</v>
      </c>
      <c r="C418" s="5" t="s">
        <v>534</v>
      </c>
      <c r="D418" s="6" t="s">
        <v>8</v>
      </c>
      <c r="E418" s="7" t="s">
        <v>233</v>
      </c>
      <c r="F418" s="8">
        <v>0.04307245370370371</v>
      </c>
      <c r="G418" s="9" t="s">
        <v>10</v>
      </c>
    </row>
    <row r="419" spans="1:7" ht="12.75">
      <c r="A419" s="3">
        <v>416</v>
      </c>
      <c r="B419" s="4">
        <v>561</v>
      </c>
      <c r="C419" s="5" t="s">
        <v>535</v>
      </c>
      <c r="D419" s="6" t="s">
        <v>41</v>
      </c>
      <c r="E419" s="7" t="s">
        <v>26</v>
      </c>
      <c r="F419" s="8">
        <v>0.04308449074074074</v>
      </c>
      <c r="G419" s="9" t="s">
        <v>43</v>
      </c>
    </row>
    <row r="420" spans="1:7" ht="12.75">
      <c r="A420" s="3">
        <v>417</v>
      </c>
      <c r="B420" s="4">
        <v>580</v>
      </c>
      <c r="C420" s="5" t="s">
        <v>536</v>
      </c>
      <c r="D420" s="6" t="s">
        <v>41</v>
      </c>
      <c r="E420" s="7" t="s">
        <v>74</v>
      </c>
      <c r="F420" s="8">
        <v>0.043102893518518516</v>
      </c>
      <c r="G420" s="9" t="s">
        <v>43</v>
      </c>
    </row>
    <row r="421" spans="1:7" ht="12.75">
      <c r="A421" s="3">
        <v>418</v>
      </c>
      <c r="B421" s="4">
        <v>281</v>
      </c>
      <c r="C421" s="5" t="s">
        <v>537</v>
      </c>
      <c r="D421" s="6" t="s">
        <v>8</v>
      </c>
      <c r="E421" s="7" t="s">
        <v>13</v>
      </c>
      <c r="F421" s="8">
        <v>0.043113657407407406</v>
      </c>
      <c r="G421" s="9" t="s">
        <v>10</v>
      </c>
    </row>
    <row r="422" spans="1:7" ht="12.75">
      <c r="A422" s="3">
        <v>419</v>
      </c>
      <c r="B422" s="4">
        <v>757</v>
      </c>
      <c r="C422" s="5" t="s">
        <v>538</v>
      </c>
      <c r="D422" s="6" t="s">
        <v>8</v>
      </c>
      <c r="E422" s="7" t="s">
        <v>539</v>
      </c>
      <c r="F422" s="8">
        <v>0.04330069444444445</v>
      </c>
      <c r="G422" s="9" t="s">
        <v>64</v>
      </c>
    </row>
    <row r="423" spans="1:7" ht="12.75">
      <c r="A423" s="3">
        <v>420</v>
      </c>
      <c r="B423" s="4">
        <v>673</v>
      </c>
      <c r="C423" s="5" t="s">
        <v>540</v>
      </c>
      <c r="D423" s="6" t="s">
        <v>8</v>
      </c>
      <c r="E423" s="7" t="s">
        <v>13</v>
      </c>
      <c r="F423" s="8">
        <v>0.04330902777777778</v>
      </c>
      <c r="G423" s="9" t="s">
        <v>64</v>
      </c>
    </row>
    <row r="424" spans="1:7" ht="12.75">
      <c r="A424" s="3">
        <v>421</v>
      </c>
      <c r="B424" s="4">
        <v>767</v>
      </c>
      <c r="C424" s="5" t="s">
        <v>541</v>
      </c>
      <c r="D424" s="6" t="s">
        <v>8</v>
      </c>
      <c r="E424" s="7" t="s">
        <v>434</v>
      </c>
      <c r="F424" s="8">
        <v>0.04335358796296296</v>
      </c>
      <c r="G424" s="9" t="s">
        <v>64</v>
      </c>
    </row>
    <row r="425" spans="1:7" ht="12.75">
      <c r="A425" s="3">
        <v>422</v>
      </c>
      <c r="B425" s="4">
        <v>752</v>
      </c>
      <c r="C425" s="5" t="s">
        <v>542</v>
      </c>
      <c r="D425" s="6" t="s">
        <v>8</v>
      </c>
      <c r="E425" s="7" t="s">
        <v>39</v>
      </c>
      <c r="F425" s="8">
        <v>0.043384375</v>
      </c>
      <c r="G425" s="9" t="s">
        <v>64</v>
      </c>
    </row>
    <row r="426" spans="1:7" ht="12.75">
      <c r="A426" s="3">
        <v>423</v>
      </c>
      <c r="B426" s="4">
        <v>766</v>
      </c>
      <c r="C426" s="5" t="s">
        <v>543</v>
      </c>
      <c r="D426" s="6" t="s">
        <v>8</v>
      </c>
      <c r="E426" s="7" t="s">
        <v>105</v>
      </c>
      <c r="F426" s="8">
        <v>0.043393981481481485</v>
      </c>
      <c r="G426" s="9" t="s">
        <v>64</v>
      </c>
    </row>
    <row r="427" spans="1:7" ht="12.75">
      <c r="A427" s="3">
        <v>424</v>
      </c>
      <c r="B427" s="4">
        <v>694</v>
      </c>
      <c r="C427" s="5" t="s">
        <v>544</v>
      </c>
      <c r="D427" s="6" t="s">
        <v>8</v>
      </c>
      <c r="E427" s="7" t="s">
        <v>36</v>
      </c>
      <c r="F427" s="8">
        <v>0.04351990740740741</v>
      </c>
      <c r="G427" s="9" t="s">
        <v>64</v>
      </c>
    </row>
    <row r="428" spans="1:7" ht="12.75">
      <c r="A428" s="3">
        <v>425</v>
      </c>
      <c r="B428" s="4">
        <v>299</v>
      </c>
      <c r="C428" s="5" t="s">
        <v>545</v>
      </c>
      <c r="D428" s="6" t="s">
        <v>8</v>
      </c>
      <c r="E428" s="7" t="s">
        <v>19</v>
      </c>
      <c r="F428" s="8">
        <v>0.04354375</v>
      </c>
      <c r="G428" s="9" t="s">
        <v>10</v>
      </c>
    </row>
    <row r="429" spans="1:7" ht="12.75">
      <c r="A429" s="10">
        <v>426</v>
      </c>
      <c r="B429" s="11">
        <v>11</v>
      </c>
      <c r="C429" s="12" t="s">
        <v>546</v>
      </c>
      <c r="D429" s="13" t="s">
        <v>8</v>
      </c>
      <c r="E429" s="14" t="s">
        <v>34</v>
      </c>
      <c r="F429" s="15">
        <v>0.04357743055555555</v>
      </c>
      <c r="G429" s="16" t="s">
        <v>10</v>
      </c>
    </row>
    <row r="430" spans="1:7" ht="12.75">
      <c r="A430" s="3">
        <v>427</v>
      </c>
      <c r="B430" s="4">
        <v>164</v>
      </c>
      <c r="C430" s="5" t="s">
        <v>547</v>
      </c>
      <c r="D430" s="6" t="s">
        <v>8</v>
      </c>
      <c r="E430" s="7" t="s">
        <v>105</v>
      </c>
      <c r="F430" s="8">
        <v>0.043721412037037034</v>
      </c>
      <c r="G430" s="9" t="s">
        <v>10</v>
      </c>
    </row>
    <row r="431" spans="1:7" ht="12.75">
      <c r="A431" s="3">
        <v>428</v>
      </c>
      <c r="B431" s="4">
        <v>544</v>
      </c>
      <c r="C431" s="5" t="s">
        <v>548</v>
      </c>
      <c r="D431" s="6" t="s">
        <v>41</v>
      </c>
      <c r="E431" s="7" t="s">
        <v>211</v>
      </c>
      <c r="F431" s="8">
        <v>0.04377673611111111</v>
      </c>
      <c r="G431" s="9" t="s">
        <v>43</v>
      </c>
    </row>
    <row r="432" spans="1:7" ht="12.75">
      <c r="A432" s="3">
        <v>429</v>
      </c>
      <c r="B432" s="4">
        <v>651</v>
      </c>
      <c r="C432" s="5" t="s">
        <v>549</v>
      </c>
      <c r="D432" s="6" t="s">
        <v>8</v>
      </c>
      <c r="E432" s="7" t="s">
        <v>245</v>
      </c>
      <c r="F432" s="8">
        <v>0.04378935185185185</v>
      </c>
      <c r="G432" s="9" t="s">
        <v>64</v>
      </c>
    </row>
    <row r="433" spans="1:7" ht="12.75">
      <c r="A433" s="3">
        <v>430</v>
      </c>
      <c r="B433" s="4">
        <v>228</v>
      </c>
      <c r="C433" s="5" t="s">
        <v>550</v>
      </c>
      <c r="D433" s="6" t="s">
        <v>8</v>
      </c>
      <c r="E433" s="7" t="s">
        <v>81</v>
      </c>
      <c r="F433" s="8">
        <v>0.043905902777777776</v>
      </c>
      <c r="G433" s="9" t="s">
        <v>10</v>
      </c>
    </row>
    <row r="434" spans="1:7" ht="12.75">
      <c r="A434" s="3">
        <v>431</v>
      </c>
      <c r="B434" s="4">
        <v>524</v>
      </c>
      <c r="C434" s="5" t="s">
        <v>551</v>
      </c>
      <c r="D434" s="6" t="s">
        <v>41</v>
      </c>
      <c r="E434" s="7" t="s">
        <v>525</v>
      </c>
      <c r="F434" s="8">
        <v>0.043959375</v>
      </c>
      <c r="G434" s="9" t="s">
        <v>43</v>
      </c>
    </row>
    <row r="435" spans="1:7" ht="12.75">
      <c r="A435" s="3">
        <v>432</v>
      </c>
      <c r="B435" s="4">
        <v>913</v>
      </c>
      <c r="C435" s="5" t="s">
        <v>552</v>
      </c>
      <c r="D435" s="6" t="s">
        <v>8</v>
      </c>
      <c r="E435" s="7" t="s">
        <v>525</v>
      </c>
      <c r="F435" s="8">
        <v>0.043967708333333334</v>
      </c>
      <c r="G435" s="9" t="s">
        <v>131</v>
      </c>
    </row>
    <row r="436" spans="1:7" ht="12.75">
      <c r="A436" s="3">
        <v>433</v>
      </c>
      <c r="B436" s="4">
        <v>709</v>
      </c>
      <c r="C436" s="5" t="s">
        <v>553</v>
      </c>
      <c r="D436" s="6" t="s">
        <v>8</v>
      </c>
      <c r="E436" s="7" t="s">
        <v>525</v>
      </c>
      <c r="F436" s="8">
        <v>0.043975231481481476</v>
      </c>
      <c r="G436" s="9" t="s">
        <v>64</v>
      </c>
    </row>
    <row r="437" spans="1:7" ht="12.75">
      <c r="A437" s="3">
        <v>434</v>
      </c>
      <c r="B437" s="4">
        <v>857</v>
      </c>
      <c r="C437" s="5" t="s">
        <v>554</v>
      </c>
      <c r="D437" s="6" t="s">
        <v>41</v>
      </c>
      <c r="E437" s="7" t="s">
        <v>108</v>
      </c>
      <c r="F437" s="8">
        <v>0.04401724537037038</v>
      </c>
      <c r="G437" s="9" t="s">
        <v>217</v>
      </c>
    </row>
    <row r="438" spans="1:7" ht="12.75">
      <c r="A438" s="3">
        <v>435</v>
      </c>
      <c r="B438" s="4">
        <v>942</v>
      </c>
      <c r="C438" s="5" t="s">
        <v>555</v>
      </c>
      <c r="D438" s="6" t="s">
        <v>8</v>
      </c>
      <c r="E438" s="7" t="s">
        <v>207</v>
      </c>
      <c r="F438" s="8">
        <v>0.04402696759259259</v>
      </c>
      <c r="G438" s="9" t="s">
        <v>131</v>
      </c>
    </row>
    <row r="439" spans="1:7" ht="12.75">
      <c r="A439" s="3">
        <v>436</v>
      </c>
      <c r="B439" s="4">
        <v>668</v>
      </c>
      <c r="C439" s="5" t="s">
        <v>556</v>
      </c>
      <c r="D439" s="6" t="s">
        <v>8</v>
      </c>
      <c r="E439" s="7" t="s">
        <v>13</v>
      </c>
      <c r="F439" s="8">
        <v>0.04404988425925926</v>
      </c>
      <c r="G439" s="9" t="s">
        <v>64</v>
      </c>
    </row>
    <row r="440" spans="1:7" ht="12.75">
      <c r="A440" s="3">
        <v>437</v>
      </c>
      <c r="B440" s="4">
        <v>696</v>
      </c>
      <c r="C440" s="5" t="s">
        <v>557</v>
      </c>
      <c r="D440" s="6" t="s">
        <v>8</v>
      </c>
      <c r="E440" s="7" t="s">
        <v>36</v>
      </c>
      <c r="F440" s="8">
        <v>0.044073726851851854</v>
      </c>
      <c r="G440" s="9" t="s">
        <v>64</v>
      </c>
    </row>
    <row r="441" spans="1:7" ht="12.75">
      <c r="A441" s="3">
        <v>438</v>
      </c>
      <c r="B441" s="4">
        <v>693</v>
      </c>
      <c r="C441" s="5" t="s">
        <v>558</v>
      </c>
      <c r="D441" s="6" t="s">
        <v>8</v>
      </c>
      <c r="E441" s="7" t="s">
        <v>36</v>
      </c>
      <c r="F441" s="8">
        <v>0.044087037037037036</v>
      </c>
      <c r="G441" s="9" t="s">
        <v>64</v>
      </c>
    </row>
    <row r="442" spans="1:7" ht="12.75">
      <c r="A442" s="3">
        <v>439</v>
      </c>
      <c r="B442" s="4">
        <v>565</v>
      </c>
      <c r="C442" s="5" t="s">
        <v>559</v>
      </c>
      <c r="D442" s="6" t="s">
        <v>41</v>
      </c>
      <c r="E442" s="7" t="s">
        <v>36</v>
      </c>
      <c r="F442" s="8">
        <v>0.04414421296296297</v>
      </c>
      <c r="G442" s="9" t="s">
        <v>43</v>
      </c>
    </row>
    <row r="443" spans="1:7" ht="12.75">
      <c r="A443" s="3">
        <v>440</v>
      </c>
      <c r="B443" s="4">
        <v>502</v>
      </c>
      <c r="C443" s="5" t="s">
        <v>560</v>
      </c>
      <c r="D443" s="6" t="s">
        <v>41</v>
      </c>
      <c r="E443" s="7" t="s">
        <v>198</v>
      </c>
      <c r="F443" s="8">
        <v>0.044152199074074076</v>
      </c>
      <c r="G443" s="9" t="s">
        <v>43</v>
      </c>
    </row>
    <row r="444" spans="1:7" ht="12.75">
      <c r="A444" s="3">
        <v>441</v>
      </c>
      <c r="B444" s="4">
        <v>866</v>
      </c>
      <c r="C444" s="5" t="s">
        <v>561</v>
      </c>
      <c r="D444" s="6" t="s">
        <v>41</v>
      </c>
      <c r="E444" s="7" t="s">
        <v>198</v>
      </c>
      <c r="F444" s="8">
        <v>0.044161111111111116</v>
      </c>
      <c r="G444" s="9" t="s">
        <v>217</v>
      </c>
    </row>
    <row r="445" spans="1:7" ht="12.75">
      <c r="A445" s="3">
        <v>442</v>
      </c>
      <c r="B445" s="4">
        <v>653</v>
      </c>
      <c r="C445" s="5" t="s">
        <v>562</v>
      </c>
      <c r="D445" s="6" t="s">
        <v>8</v>
      </c>
      <c r="E445" s="7" t="s">
        <v>198</v>
      </c>
      <c r="F445" s="8">
        <v>0.04416840277777778</v>
      </c>
      <c r="G445" s="9" t="s">
        <v>64</v>
      </c>
    </row>
    <row r="446" spans="1:7" ht="12.75">
      <c r="A446" s="3">
        <v>443</v>
      </c>
      <c r="B446" s="4">
        <v>203</v>
      </c>
      <c r="C446" s="5" t="s">
        <v>563</v>
      </c>
      <c r="D446" s="6" t="s">
        <v>8</v>
      </c>
      <c r="E446" s="7" t="s">
        <v>198</v>
      </c>
      <c r="F446" s="8">
        <v>0.04417777777777778</v>
      </c>
      <c r="G446" s="9" t="s">
        <v>10</v>
      </c>
    </row>
    <row r="447" spans="1:7" ht="12.75">
      <c r="A447" s="3">
        <v>444</v>
      </c>
      <c r="B447" s="4">
        <v>940</v>
      </c>
      <c r="C447" s="5" t="s">
        <v>564</v>
      </c>
      <c r="D447" s="6" t="s">
        <v>8</v>
      </c>
      <c r="E447" s="7" t="s">
        <v>36</v>
      </c>
      <c r="F447" s="8">
        <v>0.044203125</v>
      </c>
      <c r="G447" s="9" t="s">
        <v>131</v>
      </c>
    </row>
    <row r="448" spans="1:7" ht="12.75">
      <c r="A448" s="3">
        <v>445</v>
      </c>
      <c r="B448" s="4">
        <v>59</v>
      </c>
      <c r="C448" s="5" t="s">
        <v>565</v>
      </c>
      <c r="D448" s="6" t="s">
        <v>8</v>
      </c>
      <c r="E448" s="7" t="s">
        <v>39</v>
      </c>
      <c r="F448" s="8">
        <v>0.04421296296296296</v>
      </c>
      <c r="G448" s="9" t="s">
        <v>10</v>
      </c>
    </row>
    <row r="449" spans="1:7" ht="12.75">
      <c r="A449" s="3">
        <v>446</v>
      </c>
      <c r="B449" s="4">
        <v>532</v>
      </c>
      <c r="C449" s="5" t="s">
        <v>566</v>
      </c>
      <c r="D449" s="6" t="s">
        <v>41</v>
      </c>
      <c r="E449" s="7" t="s">
        <v>207</v>
      </c>
      <c r="F449" s="8">
        <v>0.04424837962962963</v>
      </c>
      <c r="G449" s="9" t="s">
        <v>43</v>
      </c>
    </row>
    <row r="450" spans="1:7" ht="12.75">
      <c r="A450" s="3">
        <v>447</v>
      </c>
      <c r="B450" s="4">
        <v>198</v>
      </c>
      <c r="C450" s="5" t="s">
        <v>567</v>
      </c>
      <c r="D450" s="6" t="s">
        <v>8</v>
      </c>
      <c r="E450" s="7" t="s">
        <v>376</v>
      </c>
      <c r="F450" s="8">
        <v>0.044265046296296295</v>
      </c>
      <c r="G450" s="9" t="s">
        <v>10</v>
      </c>
    </row>
    <row r="451" spans="1:7" ht="12.75">
      <c r="A451" s="3">
        <v>448</v>
      </c>
      <c r="B451" s="4">
        <v>511</v>
      </c>
      <c r="C451" s="5" t="s">
        <v>568</v>
      </c>
      <c r="D451" s="6" t="s">
        <v>41</v>
      </c>
      <c r="E451" s="7" t="s">
        <v>90</v>
      </c>
      <c r="F451" s="8">
        <v>0.044298379629629625</v>
      </c>
      <c r="G451" s="9" t="s">
        <v>43</v>
      </c>
    </row>
    <row r="452" spans="1:7" ht="12.75">
      <c r="A452" s="3">
        <v>449</v>
      </c>
      <c r="B452" s="4">
        <v>934</v>
      </c>
      <c r="C452" s="5" t="s">
        <v>569</v>
      </c>
      <c r="D452" s="6" t="s">
        <v>8</v>
      </c>
      <c r="E452" s="7" t="s">
        <v>36</v>
      </c>
      <c r="F452" s="8">
        <v>0.0443087962962963</v>
      </c>
      <c r="G452" s="9" t="s">
        <v>64</v>
      </c>
    </row>
    <row r="453" spans="1:7" ht="12.75">
      <c r="A453" s="3">
        <v>450</v>
      </c>
      <c r="B453" s="4">
        <v>266</v>
      </c>
      <c r="C453" s="5" t="s">
        <v>570</v>
      </c>
      <c r="D453" s="6" t="s">
        <v>8</v>
      </c>
      <c r="E453" s="7" t="s">
        <v>90</v>
      </c>
      <c r="F453" s="8">
        <v>0.04432615740740741</v>
      </c>
      <c r="G453" s="9" t="s">
        <v>10</v>
      </c>
    </row>
    <row r="454" spans="1:7" ht="12.75">
      <c r="A454" s="3">
        <v>451</v>
      </c>
      <c r="B454" s="4">
        <v>272</v>
      </c>
      <c r="C454" s="5" t="s">
        <v>571</v>
      </c>
      <c r="D454" s="6" t="s">
        <v>8</v>
      </c>
      <c r="E454" s="7" t="s">
        <v>13</v>
      </c>
      <c r="F454" s="8">
        <v>0.04440104166666667</v>
      </c>
      <c r="G454" s="9" t="s">
        <v>10</v>
      </c>
    </row>
    <row r="455" spans="1:7" ht="12.75">
      <c r="A455" s="3">
        <v>452</v>
      </c>
      <c r="B455" s="4">
        <v>558</v>
      </c>
      <c r="C455" s="5" t="s">
        <v>572</v>
      </c>
      <c r="D455" s="6" t="s">
        <v>41</v>
      </c>
      <c r="E455" s="7" t="s">
        <v>518</v>
      </c>
      <c r="F455" s="8">
        <v>0.044452083333333337</v>
      </c>
      <c r="G455" s="9" t="s">
        <v>43</v>
      </c>
    </row>
    <row r="456" spans="1:7" ht="12.75">
      <c r="A456" s="3">
        <v>453</v>
      </c>
      <c r="B456" s="4">
        <v>435</v>
      </c>
      <c r="C456" s="5" t="s">
        <v>573</v>
      </c>
      <c r="D456" s="6" t="s">
        <v>8</v>
      </c>
      <c r="E456" s="7" t="s">
        <v>39</v>
      </c>
      <c r="F456" s="8">
        <v>0.04446435185185185</v>
      </c>
      <c r="G456" s="9" t="s">
        <v>10</v>
      </c>
    </row>
    <row r="457" spans="1:7" ht="12.75">
      <c r="A457" s="3">
        <v>454</v>
      </c>
      <c r="B457" s="4">
        <v>712</v>
      </c>
      <c r="C457" s="5" t="s">
        <v>574</v>
      </c>
      <c r="D457" s="6" t="s">
        <v>8</v>
      </c>
      <c r="E457" s="7" t="s">
        <v>421</v>
      </c>
      <c r="F457" s="8">
        <v>0.04447291666666667</v>
      </c>
      <c r="G457" s="9" t="s">
        <v>10</v>
      </c>
    </row>
    <row r="458" spans="1:7" ht="12.75">
      <c r="A458" s="3">
        <v>455</v>
      </c>
      <c r="B458" s="4">
        <v>578</v>
      </c>
      <c r="C458" s="5" t="s">
        <v>575</v>
      </c>
      <c r="D458" s="6" t="s">
        <v>41</v>
      </c>
      <c r="E458" s="7" t="s">
        <v>166</v>
      </c>
      <c r="F458" s="8">
        <v>0.04448310185185186</v>
      </c>
      <c r="G458" s="9" t="s">
        <v>43</v>
      </c>
    </row>
    <row r="459" spans="1:7" ht="12.75">
      <c r="A459" s="3">
        <v>456</v>
      </c>
      <c r="B459" s="4">
        <v>774</v>
      </c>
      <c r="C459" s="5" t="s">
        <v>576</v>
      </c>
      <c r="D459" s="6" t="s">
        <v>8</v>
      </c>
      <c r="E459" s="7" t="s">
        <v>166</v>
      </c>
      <c r="F459" s="8">
        <v>0.04449756944444444</v>
      </c>
      <c r="G459" s="9" t="s">
        <v>64</v>
      </c>
    </row>
    <row r="460" spans="1:7" ht="12.75">
      <c r="A460" s="3">
        <v>457</v>
      </c>
      <c r="B460" s="4">
        <v>911</v>
      </c>
      <c r="C460" s="5" t="s">
        <v>577</v>
      </c>
      <c r="D460" s="6" t="s">
        <v>8</v>
      </c>
      <c r="E460" s="7" t="s">
        <v>13</v>
      </c>
      <c r="F460" s="8">
        <v>0.04450798611111111</v>
      </c>
      <c r="G460" s="9" t="s">
        <v>131</v>
      </c>
    </row>
    <row r="461" spans="1:7" ht="12.75">
      <c r="A461" s="3">
        <v>458</v>
      </c>
      <c r="B461" s="4">
        <v>143</v>
      </c>
      <c r="C461" s="5" t="s">
        <v>578</v>
      </c>
      <c r="D461" s="6" t="s">
        <v>8</v>
      </c>
      <c r="E461" s="7" t="s">
        <v>296</v>
      </c>
      <c r="F461" s="8">
        <v>0.04451851851851852</v>
      </c>
      <c r="G461" s="9" t="s">
        <v>10</v>
      </c>
    </row>
    <row r="462" spans="1:7" ht="12.75">
      <c r="A462" s="10">
        <v>459</v>
      </c>
      <c r="B462" s="11">
        <v>7</v>
      </c>
      <c r="C462" s="12" t="s">
        <v>579</v>
      </c>
      <c r="D462" s="13" t="s">
        <v>8</v>
      </c>
      <c r="E462" s="14" t="s">
        <v>34</v>
      </c>
      <c r="F462" s="15">
        <v>0.044530092592592586</v>
      </c>
      <c r="G462" s="16" t="s">
        <v>10</v>
      </c>
    </row>
    <row r="463" spans="1:7" ht="12.75">
      <c r="A463" s="3">
        <v>460</v>
      </c>
      <c r="B463" s="4">
        <v>736</v>
      </c>
      <c r="C463" s="5" t="s">
        <v>580</v>
      </c>
      <c r="D463" s="6" t="s">
        <v>8</v>
      </c>
      <c r="E463" s="7" t="s">
        <v>263</v>
      </c>
      <c r="F463" s="8">
        <v>0.044616666666666666</v>
      </c>
      <c r="G463" s="9" t="s">
        <v>64</v>
      </c>
    </row>
    <row r="464" spans="1:7" ht="12.75">
      <c r="A464" s="3">
        <v>461</v>
      </c>
      <c r="B464" s="4">
        <v>531</v>
      </c>
      <c r="C464" s="5" t="s">
        <v>581</v>
      </c>
      <c r="D464" s="6" t="s">
        <v>41</v>
      </c>
      <c r="E464" s="7" t="s">
        <v>387</v>
      </c>
      <c r="F464" s="8">
        <v>0.044658912037037035</v>
      </c>
      <c r="G464" s="9" t="s">
        <v>43</v>
      </c>
    </row>
    <row r="465" spans="1:7" ht="12.75">
      <c r="A465" s="3">
        <v>462</v>
      </c>
      <c r="B465" s="4">
        <v>414</v>
      </c>
      <c r="C465" s="5" t="s">
        <v>582</v>
      </c>
      <c r="D465" s="6" t="s">
        <v>8</v>
      </c>
      <c r="E465" s="7" t="s">
        <v>245</v>
      </c>
      <c r="F465" s="8">
        <v>0.04468020833333333</v>
      </c>
      <c r="G465" s="9" t="s">
        <v>10</v>
      </c>
    </row>
    <row r="466" spans="1:7" ht="12.75">
      <c r="A466" s="3">
        <v>463</v>
      </c>
      <c r="B466" s="4">
        <v>698</v>
      </c>
      <c r="C466" s="5" t="s">
        <v>583</v>
      </c>
      <c r="D466" s="6" t="s">
        <v>8</v>
      </c>
      <c r="E466" s="7" t="s">
        <v>445</v>
      </c>
      <c r="F466" s="8">
        <v>0.04486006944444445</v>
      </c>
      <c r="G466" s="9" t="s">
        <v>64</v>
      </c>
    </row>
    <row r="467" spans="1:7" ht="12.75">
      <c r="A467" s="3">
        <v>464</v>
      </c>
      <c r="B467" s="4">
        <v>534</v>
      </c>
      <c r="C467" s="5" t="s">
        <v>584</v>
      </c>
      <c r="D467" s="6" t="s">
        <v>41</v>
      </c>
      <c r="E467" s="7" t="s">
        <v>39</v>
      </c>
      <c r="F467" s="8">
        <v>0.04501018518518518</v>
      </c>
      <c r="G467" s="9" t="s">
        <v>43</v>
      </c>
    </row>
    <row r="468" spans="1:7" ht="12.75">
      <c r="A468" s="3">
        <v>465</v>
      </c>
      <c r="B468" s="4">
        <v>946</v>
      </c>
      <c r="C468" s="5" t="s">
        <v>585</v>
      </c>
      <c r="D468" s="6" t="s">
        <v>8</v>
      </c>
      <c r="E468" s="7" t="s">
        <v>282</v>
      </c>
      <c r="F468" s="8">
        <v>0.04507337962962963</v>
      </c>
      <c r="G468" s="9" t="s">
        <v>131</v>
      </c>
    </row>
    <row r="469" spans="1:7" ht="12.75">
      <c r="A469" s="3">
        <v>466</v>
      </c>
      <c r="B469" s="4">
        <v>430</v>
      </c>
      <c r="C469" s="5" t="s">
        <v>586</v>
      </c>
      <c r="D469" s="6" t="s">
        <v>8</v>
      </c>
      <c r="E469" s="7" t="s">
        <v>36</v>
      </c>
      <c r="F469" s="8">
        <v>0.045084606481481486</v>
      </c>
      <c r="G469" s="9" t="s">
        <v>10</v>
      </c>
    </row>
    <row r="470" spans="1:7" ht="12.75">
      <c r="A470" s="3">
        <v>467</v>
      </c>
      <c r="B470" s="4">
        <v>872</v>
      </c>
      <c r="C470" s="5" t="s">
        <v>587</v>
      </c>
      <c r="D470" s="6" t="s">
        <v>41</v>
      </c>
      <c r="E470" s="7" t="s">
        <v>233</v>
      </c>
      <c r="F470" s="8">
        <v>0.045136689814814814</v>
      </c>
      <c r="G470" s="9" t="s">
        <v>217</v>
      </c>
    </row>
    <row r="471" spans="1:7" ht="12.75">
      <c r="A471" s="3">
        <v>468</v>
      </c>
      <c r="B471" s="4">
        <v>542</v>
      </c>
      <c r="C471" s="5" t="s">
        <v>588</v>
      </c>
      <c r="D471" s="6" t="s">
        <v>41</v>
      </c>
      <c r="E471" s="7" t="s">
        <v>479</v>
      </c>
      <c r="F471" s="8">
        <v>0.04520729166666667</v>
      </c>
      <c r="G471" s="9" t="s">
        <v>43</v>
      </c>
    </row>
    <row r="472" spans="1:7" ht="12.75">
      <c r="A472" s="3">
        <v>469</v>
      </c>
      <c r="B472" s="4">
        <v>377</v>
      </c>
      <c r="C472" s="5" t="s">
        <v>589</v>
      </c>
      <c r="D472" s="6" t="s">
        <v>8</v>
      </c>
      <c r="E472" s="7" t="s">
        <v>479</v>
      </c>
      <c r="F472" s="8">
        <v>0.04521990740740741</v>
      </c>
      <c r="G472" s="9" t="s">
        <v>10</v>
      </c>
    </row>
    <row r="473" spans="1:7" ht="12.75">
      <c r="A473" s="3">
        <v>470</v>
      </c>
      <c r="B473" s="4">
        <v>928</v>
      </c>
      <c r="C473" s="5" t="s">
        <v>590</v>
      </c>
      <c r="D473" s="6" t="s">
        <v>8</v>
      </c>
      <c r="E473" s="7" t="s">
        <v>13</v>
      </c>
      <c r="F473" s="8">
        <v>0.04525752314814815</v>
      </c>
      <c r="G473" s="9" t="s">
        <v>131</v>
      </c>
    </row>
    <row r="474" spans="1:7" ht="12.75">
      <c r="A474" s="3">
        <v>471</v>
      </c>
      <c r="B474" s="4">
        <v>287</v>
      </c>
      <c r="C474" s="5" t="s">
        <v>591</v>
      </c>
      <c r="D474" s="6" t="s">
        <v>8</v>
      </c>
      <c r="E474" s="7" t="s">
        <v>13</v>
      </c>
      <c r="F474" s="8">
        <v>0.04534652777777778</v>
      </c>
      <c r="G474" s="9" t="s">
        <v>10</v>
      </c>
    </row>
    <row r="475" spans="1:7" ht="12.75">
      <c r="A475" s="3">
        <v>472</v>
      </c>
      <c r="B475" s="4">
        <v>697</v>
      </c>
      <c r="C475" s="5" t="s">
        <v>592</v>
      </c>
      <c r="D475" s="6" t="s">
        <v>8</v>
      </c>
      <c r="E475" s="7" t="s">
        <v>593</v>
      </c>
      <c r="F475" s="8">
        <v>0.04538703703703704</v>
      </c>
      <c r="G475" s="9" t="s">
        <v>64</v>
      </c>
    </row>
    <row r="476" spans="1:7" ht="12.75">
      <c r="A476" s="3">
        <v>473</v>
      </c>
      <c r="B476" s="4">
        <v>703</v>
      </c>
      <c r="C476" s="5" t="s">
        <v>594</v>
      </c>
      <c r="D476" s="6" t="s">
        <v>8</v>
      </c>
      <c r="E476" s="7" t="s">
        <v>36</v>
      </c>
      <c r="F476" s="8">
        <v>0.04543877314814815</v>
      </c>
      <c r="G476" s="9" t="s">
        <v>64</v>
      </c>
    </row>
    <row r="477" spans="1:7" ht="12.75">
      <c r="A477" s="3">
        <v>474</v>
      </c>
      <c r="B477" s="4">
        <v>331</v>
      </c>
      <c r="C477" s="5" t="s">
        <v>595</v>
      </c>
      <c r="D477" s="6" t="s">
        <v>8</v>
      </c>
      <c r="E477" s="7" t="s">
        <v>83</v>
      </c>
      <c r="F477" s="8">
        <v>0.04549768518518518</v>
      </c>
      <c r="G477" s="9" t="s">
        <v>10</v>
      </c>
    </row>
    <row r="478" spans="1:7" ht="12.75">
      <c r="A478" s="3">
        <v>475</v>
      </c>
      <c r="B478" s="4">
        <v>575</v>
      </c>
      <c r="C478" s="5" t="s">
        <v>596</v>
      </c>
      <c r="D478" s="6" t="s">
        <v>41</v>
      </c>
      <c r="E478" s="7" t="s">
        <v>597</v>
      </c>
      <c r="F478" s="8">
        <v>0.045513657407407405</v>
      </c>
      <c r="G478" s="9" t="s">
        <v>43</v>
      </c>
    </row>
    <row r="479" spans="1:7" ht="12.75">
      <c r="A479" s="3">
        <v>476</v>
      </c>
      <c r="B479" s="4">
        <v>146</v>
      </c>
      <c r="C479" s="5" t="s">
        <v>598</v>
      </c>
      <c r="D479" s="6" t="s">
        <v>8</v>
      </c>
      <c r="E479" s="7" t="s">
        <v>421</v>
      </c>
      <c r="F479" s="8">
        <v>0.04552407407407408</v>
      </c>
      <c r="G479" s="9" t="s">
        <v>10</v>
      </c>
    </row>
    <row r="480" spans="1:7" ht="12.75">
      <c r="A480" s="3">
        <v>477</v>
      </c>
      <c r="B480" s="4">
        <v>535</v>
      </c>
      <c r="C480" s="5" t="s">
        <v>599</v>
      </c>
      <c r="D480" s="6" t="s">
        <v>41</v>
      </c>
      <c r="E480" s="7" t="s">
        <v>257</v>
      </c>
      <c r="F480" s="8">
        <v>0.04555011574074074</v>
      </c>
      <c r="G480" s="9" t="s">
        <v>43</v>
      </c>
    </row>
    <row r="481" spans="1:7" ht="12.75">
      <c r="A481" s="3">
        <v>478</v>
      </c>
      <c r="B481" s="4">
        <v>860</v>
      </c>
      <c r="C481" s="5" t="s">
        <v>600</v>
      </c>
      <c r="D481" s="6" t="s">
        <v>41</v>
      </c>
      <c r="E481" s="7" t="s">
        <v>90</v>
      </c>
      <c r="F481" s="8">
        <v>0.04556712962962963</v>
      </c>
      <c r="G481" s="9" t="s">
        <v>217</v>
      </c>
    </row>
    <row r="482" spans="1:7" ht="12.75">
      <c r="A482" s="3">
        <v>479</v>
      </c>
      <c r="B482" s="4">
        <v>751</v>
      </c>
      <c r="C482" s="5" t="s">
        <v>601</v>
      </c>
      <c r="D482" s="6" t="s">
        <v>8</v>
      </c>
      <c r="E482" s="7" t="s">
        <v>479</v>
      </c>
      <c r="F482" s="8">
        <v>0.04563263888888889</v>
      </c>
      <c r="G482" s="9" t="s">
        <v>64</v>
      </c>
    </row>
    <row r="483" spans="1:7" ht="12.75">
      <c r="A483" s="3">
        <v>480</v>
      </c>
      <c r="B483" s="4">
        <v>205</v>
      </c>
      <c r="C483" s="5" t="s">
        <v>602</v>
      </c>
      <c r="D483" s="6" t="s">
        <v>8</v>
      </c>
      <c r="E483" s="7" t="s">
        <v>198</v>
      </c>
      <c r="F483" s="8">
        <v>0.045761689814814814</v>
      </c>
      <c r="G483" s="9" t="s">
        <v>10</v>
      </c>
    </row>
    <row r="484" spans="1:7" ht="12.75">
      <c r="A484" s="3">
        <v>481</v>
      </c>
      <c r="B484" s="4">
        <v>426</v>
      </c>
      <c r="C484" s="5" t="s">
        <v>603</v>
      </c>
      <c r="D484" s="6" t="s">
        <v>8</v>
      </c>
      <c r="E484" s="7" t="s">
        <v>94</v>
      </c>
      <c r="F484" s="8">
        <v>0.04583842592592593</v>
      </c>
      <c r="G484" s="9" t="s">
        <v>10</v>
      </c>
    </row>
    <row r="485" spans="1:7" ht="12.75">
      <c r="A485" s="3">
        <v>482</v>
      </c>
      <c r="B485" s="4">
        <v>541</v>
      </c>
      <c r="C485" s="5" t="s">
        <v>604</v>
      </c>
      <c r="D485" s="6" t="s">
        <v>41</v>
      </c>
      <c r="E485" s="7" t="s">
        <v>479</v>
      </c>
      <c r="F485" s="8">
        <v>0.04604166666666667</v>
      </c>
      <c r="G485" s="9" t="s">
        <v>43</v>
      </c>
    </row>
    <row r="486" spans="1:7" ht="12.75">
      <c r="A486" s="3">
        <v>483</v>
      </c>
      <c r="B486" s="4">
        <v>572</v>
      </c>
      <c r="C486" s="5" t="s">
        <v>605</v>
      </c>
      <c r="D486" s="6" t="s">
        <v>41</v>
      </c>
      <c r="E486" s="7" t="s">
        <v>421</v>
      </c>
      <c r="F486" s="8">
        <v>0.04621921296296296</v>
      </c>
      <c r="G486" s="9" t="s">
        <v>43</v>
      </c>
    </row>
    <row r="487" spans="1:7" ht="12.75">
      <c r="A487" s="3">
        <v>484</v>
      </c>
      <c r="B487" s="4">
        <v>852</v>
      </c>
      <c r="C487" s="5" t="s">
        <v>606</v>
      </c>
      <c r="D487" s="6" t="s">
        <v>41</v>
      </c>
      <c r="E487" s="7" t="s">
        <v>13</v>
      </c>
      <c r="F487" s="8">
        <v>0.04624710648148148</v>
      </c>
      <c r="G487" s="9" t="s">
        <v>217</v>
      </c>
    </row>
    <row r="488" spans="1:7" ht="12.75">
      <c r="A488" s="3">
        <v>485</v>
      </c>
      <c r="B488" s="4">
        <v>40</v>
      </c>
      <c r="C488" s="5" t="s">
        <v>607</v>
      </c>
      <c r="D488" s="6" t="s">
        <v>8</v>
      </c>
      <c r="E488" s="7" t="s">
        <v>87</v>
      </c>
      <c r="F488" s="8">
        <v>0.04625752314814815</v>
      </c>
      <c r="G488" s="9" t="s">
        <v>10</v>
      </c>
    </row>
    <row r="489" spans="1:7" ht="12.75">
      <c r="A489" s="3">
        <v>486</v>
      </c>
      <c r="B489" s="4">
        <v>906</v>
      </c>
      <c r="C489" s="5" t="s">
        <v>608</v>
      </c>
      <c r="D489" s="6" t="s">
        <v>8</v>
      </c>
      <c r="E489" s="7" t="s">
        <v>198</v>
      </c>
      <c r="F489" s="8">
        <v>0.046432638888888884</v>
      </c>
      <c r="G489" s="9" t="s">
        <v>131</v>
      </c>
    </row>
    <row r="490" spans="1:7" ht="12.75">
      <c r="A490" s="3">
        <v>487</v>
      </c>
      <c r="B490" s="4">
        <v>263</v>
      </c>
      <c r="C490" s="5" t="s">
        <v>609</v>
      </c>
      <c r="D490" s="6" t="s">
        <v>8</v>
      </c>
      <c r="E490" s="7" t="s">
        <v>83</v>
      </c>
      <c r="F490" s="8">
        <v>0.04649236111111111</v>
      </c>
      <c r="G490" s="9" t="s">
        <v>10</v>
      </c>
    </row>
    <row r="491" spans="1:7" ht="12.75">
      <c r="A491" s="3">
        <v>488</v>
      </c>
      <c r="B491" s="4">
        <v>917</v>
      </c>
      <c r="C491" s="5" t="s">
        <v>610</v>
      </c>
      <c r="D491" s="6" t="s">
        <v>8</v>
      </c>
      <c r="E491" s="7" t="s">
        <v>13</v>
      </c>
      <c r="F491" s="8">
        <v>0.04652418981481481</v>
      </c>
      <c r="G491" s="9" t="s">
        <v>131</v>
      </c>
    </row>
    <row r="492" spans="1:7" ht="12.75">
      <c r="A492" s="3">
        <v>489</v>
      </c>
      <c r="B492" s="4">
        <v>512</v>
      </c>
      <c r="C492" s="5" t="s">
        <v>611</v>
      </c>
      <c r="D492" s="6" t="s">
        <v>41</v>
      </c>
      <c r="E492" s="7" t="s">
        <v>90</v>
      </c>
      <c r="F492" s="8">
        <v>0.04660162037037038</v>
      </c>
      <c r="G492" s="9" t="s">
        <v>43</v>
      </c>
    </row>
    <row r="493" spans="1:7" ht="12.75">
      <c r="A493" s="3">
        <v>490</v>
      </c>
      <c r="B493" s="4">
        <v>652</v>
      </c>
      <c r="C493" s="5" t="s">
        <v>612</v>
      </c>
      <c r="D493" s="6" t="s">
        <v>8</v>
      </c>
      <c r="E493" s="7" t="s">
        <v>117</v>
      </c>
      <c r="F493" s="8">
        <v>0.046615277777777776</v>
      </c>
      <c r="G493" s="9" t="s">
        <v>64</v>
      </c>
    </row>
    <row r="494" spans="1:7" ht="12.75">
      <c r="A494" s="3">
        <v>491</v>
      </c>
      <c r="B494" s="4">
        <v>97</v>
      </c>
      <c r="C494" s="5" t="s">
        <v>613</v>
      </c>
      <c r="D494" s="6" t="s">
        <v>8</v>
      </c>
      <c r="E494" s="7" t="s">
        <v>87</v>
      </c>
      <c r="F494" s="8">
        <v>0.04663009259259259</v>
      </c>
      <c r="G494" s="9" t="s">
        <v>10</v>
      </c>
    </row>
    <row r="495" spans="1:7" ht="12.75">
      <c r="A495" s="3">
        <v>492</v>
      </c>
      <c r="B495" s="4">
        <v>772</v>
      </c>
      <c r="C495" s="5" t="s">
        <v>614</v>
      </c>
      <c r="D495" s="6" t="s">
        <v>8</v>
      </c>
      <c r="E495" s="7" t="s">
        <v>421</v>
      </c>
      <c r="F495" s="8">
        <v>0.046839236111111106</v>
      </c>
      <c r="G495" s="9" t="s">
        <v>64</v>
      </c>
    </row>
    <row r="496" spans="1:7" ht="12.75">
      <c r="A496" s="3">
        <v>493</v>
      </c>
      <c r="B496" s="4">
        <v>553</v>
      </c>
      <c r="C496" s="5" t="s">
        <v>615</v>
      </c>
      <c r="D496" s="6" t="s">
        <v>41</v>
      </c>
      <c r="E496" s="7" t="s">
        <v>13</v>
      </c>
      <c r="F496" s="8">
        <v>0.046930324074074076</v>
      </c>
      <c r="G496" s="9" t="s">
        <v>43</v>
      </c>
    </row>
    <row r="497" spans="1:7" ht="12.75">
      <c r="A497" s="3">
        <v>494</v>
      </c>
      <c r="B497" s="4">
        <v>171</v>
      </c>
      <c r="C497" s="5" t="s">
        <v>616</v>
      </c>
      <c r="D497" s="6" t="s">
        <v>8</v>
      </c>
      <c r="E497" s="7" t="s">
        <v>83</v>
      </c>
      <c r="F497" s="8">
        <v>0.047118749999999994</v>
      </c>
      <c r="G497" s="9" t="s">
        <v>10</v>
      </c>
    </row>
    <row r="498" spans="1:7" ht="12.75">
      <c r="A498" s="3">
        <v>495</v>
      </c>
      <c r="B498" s="4">
        <v>294</v>
      </c>
      <c r="C498" s="5" t="s">
        <v>617</v>
      </c>
      <c r="D498" s="6" t="s">
        <v>8</v>
      </c>
      <c r="E498" s="7" t="s">
        <v>13</v>
      </c>
      <c r="F498" s="8">
        <v>0.04717083333333333</v>
      </c>
      <c r="G498" s="9" t="s">
        <v>10</v>
      </c>
    </row>
    <row r="499" spans="1:7" ht="12.75">
      <c r="A499" s="3">
        <v>496</v>
      </c>
      <c r="B499" s="4">
        <v>948</v>
      </c>
      <c r="C499" s="5" t="s">
        <v>618</v>
      </c>
      <c r="D499" s="6" t="s">
        <v>8</v>
      </c>
      <c r="E499" s="7" t="s">
        <v>39</v>
      </c>
      <c r="F499" s="8">
        <v>0.04722291666666667</v>
      </c>
      <c r="G499" s="9" t="s">
        <v>131</v>
      </c>
    </row>
    <row r="500" spans="1:7" ht="12.75">
      <c r="A500" s="3">
        <v>497</v>
      </c>
      <c r="B500" s="4">
        <v>560</v>
      </c>
      <c r="C500" s="5" t="s">
        <v>619</v>
      </c>
      <c r="D500" s="6" t="s">
        <v>41</v>
      </c>
      <c r="E500" s="7" t="s">
        <v>26</v>
      </c>
      <c r="F500" s="8">
        <v>0.04723402777777778</v>
      </c>
      <c r="G500" s="9" t="s">
        <v>43</v>
      </c>
    </row>
    <row r="501" spans="1:7" ht="12.75">
      <c r="A501" s="3">
        <v>498</v>
      </c>
      <c r="B501" s="4">
        <v>875</v>
      </c>
      <c r="C501" s="5" t="s">
        <v>620</v>
      </c>
      <c r="D501" s="6" t="s">
        <v>41</v>
      </c>
      <c r="E501" s="7" t="s">
        <v>26</v>
      </c>
      <c r="F501" s="8">
        <v>0.04744756944444445</v>
      </c>
      <c r="G501" s="9" t="s">
        <v>217</v>
      </c>
    </row>
    <row r="502" spans="1:7" ht="12.75">
      <c r="A502" s="3">
        <v>499</v>
      </c>
      <c r="B502" s="4">
        <v>661</v>
      </c>
      <c r="C502" s="5" t="s">
        <v>621</v>
      </c>
      <c r="D502" s="6" t="s">
        <v>8</v>
      </c>
      <c r="E502" s="7" t="s">
        <v>13</v>
      </c>
      <c r="F502" s="8">
        <v>0.047502083333333334</v>
      </c>
      <c r="G502" s="9" t="s">
        <v>64</v>
      </c>
    </row>
    <row r="503" spans="1:7" ht="12.75">
      <c r="A503" s="3">
        <v>500</v>
      </c>
      <c r="B503" s="4">
        <v>662</v>
      </c>
      <c r="C503" s="5" t="s">
        <v>622</v>
      </c>
      <c r="D503" s="6" t="s">
        <v>8</v>
      </c>
      <c r="E503" s="7" t="s">
        <v>13</v>
      </c>
      <c r="F503" s="8">
        <v>0.04752129629629629</v>
      </c>
      <c r="G503" s="9" t="s">
        <v>64</v>
      </c>
    </row>
    <row r="504" spans="1:7" ht="12.75">
      <c r="A504" s="3">
        <v>501</v>
      </c>
      <c r="B504" s="4">
        <v>545</v>
      </c>
      <c r="C504" s="5" t="s">
        <v>623</v>
      </c>
      <c r="D504" s="6" t="s">
        <v>41</v>
      </c>
      <c r="E504" s="7" t="s">
        <v>624</v>
      </c>
      <c r="F504" s="8">
        <v>0.04754525462962963</v>
      </c>
      <c r="G504" s="9" t="s">
        <v>43</v>
      </c>
    </row>
    <row r="505" spans="1:7" ht="12.75">
      <c r="A505" s="3">
        <v>502</v>
      </c>
      <c r="B505" s="4">
        <v>729</v>
      </c>
      <c r="C505" s="5" t="s">
        <v>625</v>
      </c>
      <c r="D505" s="6" t="s">
        <v>8</v>
      </c>
      <c r="E505" s="7" t="s">
        <v>226</v>
      </c>
      <c r="F505" s="8">
        <v>0.04756585648148148</v>
      </c>
      <c r="G505" s="9" t="s">
        <v>64</v>
      </c>
    </row>
    <row r="506" spans="1:7" ht="12.75">
      <c r="A506" s="3">
        <v>503</v>
      </c>
      <c r="B506" s="4">
        <v>573</v>
      </c>
      <c r="C506" s="5" t="s">
        <v>626</v>
      </c>
      <c r="D506" s="6" t="s">
        <v>41</v>
      </c>
      <c r="E506" s="7" t="s">
        <v>421</v>
      </c>
      <c r="F506" s="8">
        <v>0.047587500000000005</v>
      </c>
      <c r="G506" s="9" t="s">
        <v>43</v>
      </c>
    </row>
    <row r="507" spans="1:7" ht="12.75">
      <c r="A507" s="3">
        <v>504</v>
      </c>
      <c r="B507" s="4">
        <v>145</v>
      </c>
      <c r="C507" s="5" t="s">
        <v>627</v>
      </c>
      <c r="D507" s="6" t="s">
        <v>8</v>
      </c>
      <c r="E507" s="7" t="s">
        <v>421</v>
      </c>
      <c r="F507" s="8">
        <v>0.04773796296296296</v>
      </c>
      <c r="G507" s="9" t="s">
        <v>10</v>
      </c>
    </row>
    <row r="508" spans="1:7" ht="12.75">
      <c r="A508" s="3">
        <v>505</v>
      </c>
      <c r="B508" s="4">
        <v>574</v>
      </c>
      <c r="C508" s="5" t="s">
        <v>628</v>
      </c>
      <c r="D508" s="6" t="s">
        <v>41</v>
      </c>
      <c r="E508" s="7" t="s">
        <v>387</v>
      </c>
      <c r="F508" s="8">
        <v>0.047772337962962964</v>
      </c>
      <c r="G508" s="9" t="s">
        <v>43</v>
      </c>
    </row>
    <row r="509" spans="1:7" ht="12.75">
      <c r="A509" s="3">
        <v>506</v>
      </c>
      <c r="B509" s="4">
        <v>853</v>
      </c>
      <c r="C509" s="5" t="s">
        <v>629</v>
      </c>
      <c r="D509" s="6" t="s">
        <v>41</v>
      </c>
      <c r="E509" s="7" t="s">
        <v>36</v>
      </c>
      <c r="F509" s="8">
        <v>0.04778645833333334</v>
      </c>
      <c r="G509" s="9" t="s">
        <v>217</v>
      </c>
    </row>
    <row r="510" spans="1:7" ht="12.75">
      <c r="A510" s="3">
        <v>507</v>
      </c>
      <c r="B510" s="4">
        <v>506</v>
      </c>
      <c r="C510" s="5" t="s">
        <v>630</v>
      </c>
      <c r="D510" s="6" t="s">
        <v>41</v>
      </c>
      <c r="E510" s="7" t="s">
        <v>263</v>
      </c>
      <c r="F510" s="8">
        <v>0.047837384259259264</v>
      </c>
      <c r="G510" s="9" t="s">
        <v>43</v>
      </c>
    </row>
    <row r="511" spans="1:7" ht="12.75">
      <c r="A511" s="3">
        <v>508</v>
      </c>
      <c r="B511" s="4">
        <v>672</v>
      </c>
      <c r="C511" s="5" t="s">
        <v>631</v>
      </c>
      <c r="D511" s="6" t="s">
        <v>8</v>
      </c>
      <c r="E511" s="7" t="s">
        <v>36</v>
      </c>
      <c r="F511" s="8">
        <v>0.0482880787037037</v>
      </c>
      <c r="G511" s="9" t="s">
        <v>64</v>
      </c>
    </row>
    <row r="512" spans="1:7" ht="12.75">
      <c r="A512" s="3">
        <v>509</v>
      </c>
      <c r="B512" s="4">
        <v>765</v>
      </c>
      <c r="C512" s="5" t="s">
        <v>632</v>
      </c>
      <c r="D512" s="6" t="s">
        <v>8</v>
      </c>
      <c r="E512" s="7" t="s">
        <v>479</v>
      </c>
      <c r="F512" s="8">
        <v>0.0487113425925926</v>
      </c>
      <c r="G512" s="9" t="s">
        <v>64</v>
      </c>
    </row>
    <row r="513" spans="1:7" ht="12.75">
      <c r="A513" s="3">
        <v>510</v>
      </c>
      <c r="B513" s="4">
        <v>691</v>
      </c>
      <c r="C513" s="5" t="s">
        <v>633</v>
      </c>
      <c r="D513" s="6" t="s">
        <v>8</v>
      </c>
      <c r="E513" s="7" t="s">
        <v>39</v>
      </c>
      <c r="F513" s="8">
        <v>0.04875324074074074</v>
      </c>
      <c r="G513" s="9" t="s">
        <v>64</v>
      </c>
    </row>
    <row r="514" spans="1:7" ht="12.75">
      <c r="A514" s="3">
        <v>511</v>
      </c>
      <c r="B514" s="4">
        <v>873</v>
      </c>
      <c r="C514" s="5" t="s">
        <v>634</v>
      </c>
      <c r="D514" s="6" t="s">
        <v>41</v>
      </c>
      <c r="E514" s="7" t="s">
        <v>48</v>
      </c>
      <c r="F514" s="8">
        <v>0.0488769675925926</v>
      </c>
      <c r="G514" s="9" t="s">
        <v>217</v>
      </c>
    </row>
    <row r="515" spans="1:7" ht="12.75">
      <c r="A515" s="3">
        <v>512</v>
      </c>
      <c r="B515" s="4">
        <v>133</v>
      </c>
      <c r="C515" s="5" t="s">
        <v>635</v>
      </c>
      <c r="D515" s="6" t="s">
        <v>8</v>
      </c>
      <c r="E515" s="7" t="s">
        <v>108</v>
      </c>
      <c r="F515" s="8">
        <v>0.04891412037037037</v>
      </c>
      <c r="G515" s="9" t="s">
        <v>10</v>
      </c>
    </row>
    <row r="516" spans="1:7" ht="12.75">
      <c r="A516" s="3">
        <v>513</v>
      </c>
      <c r="B516" s="4">
        <v>855</v>
      </c>
      <c r="C516" s="5" t="s">
        <v>636</v>
      </c>
      <c r="D516" s="6" t="s">
        <v>41</v>
      </c>
      <c r="E516" s="7" t="s">
        <v>13</v>
      </c>
      <c r="F516" s="8">
        <v>0.048986226851851854</v>
      </c>
      <c r="G516" s="9" t="s">
        <v>217</v>
      </c>
    </row>
    <row r="517" spans="1:7" ht="12.75">
      <c r="A517" s="3">
        <v>514</v>
      </c>
      <c r="B517" s="4">
        <v>113</v>
      </c>
      <c r="C517" s="5" t="s">
        <v>637</v>
      </c>
      <c r="D517" s="6" t="s">
        <v>8</v>
      </c>
      <c r="E517" s="7" t="s">
        <v>36</v>
      </c>
      <c r="F517" s="8">
        <v>0.04899664351851852</v>
      </c>
      <c r="G517" s="9" t="s">
        <v>10</v>
      </c>
    </row>
    <row r="518" spans="1:7" ht="12.75">
      <c r="A518" s="3">
        <v>515</v>
      </c>
      <c r="B518" s="4">
        <v>96</v>
      </c>
      <c r="C518" s="5" t="s">
        <v>638</v>
      </c>
      <c r="D518" s="6" t="s">
        <v>8</v>
      </c>
      <c r="E518" s="7" t="s">
        <v>36</v>
      </c>
      <c r="F518" s="8">
        <v>0.04936446759259259</v>
      </c>
      <c r="G518" s="9" t="s">
        <v>10</v>
      </c>
    </row>
    <row r="519" spans="1:7" ht="12.75">
      <c r="A519" s="3">
        <v>516</v>
      </c>
      <c r="B519" s="4">
        <v>246</v>
      </c>
      <c r="C519" s="5" t="s">
        <v>639</v>
      </c>
      <c r="D519" s="6" t="s">
        <v>8</v>
      </c>
      <c r="E519" s="7" t="s">
        <v>207</v>
      </c>
      <c r="F519" s="8">
        <v>0.04937384259259259</v>
      </c>
      <c r="G519" s="9" t="s">
        <v>10</v>
      </c>
    </row>
    <row r="520" spans="1:7" ht="12.75">
      <c r="A520" s="3">
        <v>517</v>
      </c>
      <c r="B520" s="4">
        <v>684</v>
      </c>
      <c r="C520" s="5" t="s">
        <v>640</v>
      </c>
      <c r="D520" s="6" t="s">
        <v>8</v>
      </c>
      <c r="E520" s="7" t="s">
        <v>207</v>
      </c>
      <c r="F520" s="8">
        <v>0.04938680555555556</v>
      </c>
      <c r="G520" s="9" t="s">
        <v>64</v>
      </c>
    </row>
    <row r="521" spans="1:7" ht="12.75">
      <c r="A521" s="3">
        <v>518</v>
      </c>
      <c r="B521" s="4">
        <v>548</v>
      </c>
      <c r="C521" s="5" t="s">
        <v>641</v>
      </c>
      <c r="D521" s="6" t="s">
        <v>41</v>
      </c>
      <c r="E521" s="7" t="s">
        <v>13</v>
      </c>
      <c r="F521" s="8">
        <v>0.04939699074074074</v>
      </c>
      <c r="G521" s="9" t="s">
        <v>43</v>
      </c>
    </row>
    <row r="522" spans="1:7" ht="12.75">
      <c r="A522" s="3">
        <v>519</v>
      </c>
      <c r="B522" s="4">
        <v>562</v>
      </c>
      <c r="C522" s="5" t="s">
        <v>642</v>
      </c>
      <c r="D522" s="6" t="s">
        <v>41</v>
      </c>
      <c r="E522" s="7" t="s">
        <v>207</v>
      </c>
      <c r="F522" s="8">
        <v>0.049628935185185186</v>
      </c>
      <c r="G522" s="9" t="s">
        <v>43</v>
      </c>
    </row>
    <row r="523" spans="1:7" ht="12.75">
      <c r="A523" s="3">
        <v>520</v>
      </c>
      <c r="B523" s="4">
        <v>394</v>
      </c>
      <c r="C523" s="5" t="s">
        <v>643</v>
      </c>
      <c r="D523" s="6" t="s">
        <v>8</v>
      </c>
      <c r="E523" s="7" t="s">
        <v>39</v>
      </c>
      <c r="F523" s="8">
        <v>0.04964444444444444</v>
      </c>
      <c r="G523" s="9" t="s">
        <v>10</v>
      </c>
    </row>
    <row r="524" spans="1:7" ht="12.75">
      <c r="A524" s="3">
        <v>521</v>
      </c>
      <c r="B524" s="4">
        <v>504</v>
      </c>
      <c r="C524" s="5" t="s">
        <v>644</v>
      </c>
      <c r="D524" s="6" t="s">
        <v>41</v>
      </c>
      <c r="E524" s="7" t="s">
        <v>36</v>
      </c>
      <c r="F524" s="8">
        <v>0.04966504629629629</v>
      </c>
      <c r="G524" s="9" t="s">
        <v>43</v>
      </c>
    </row>
    <row r="525" spans="1:7" ht="12.75">
      <c r="A525" s="3">
        <v>522</v>
      </c>
      <c r="B525" s="4">
        <v>581</v>
      </c>
      <c r="C525" s="5" t="s">
        <v>645</v>
      </c>
      <c r="D525" s="6" t="s">
        <v>41</v>
      </c>
      <c r="E525" s="7" t="s">
        <v>15</v>
      </c>
      <c r="F525" s="8">
        <v>0.04973958333333334</v>
      </c>
      <c r="G525" s="9" t="s">
        <v>43</v>
      </c>
    </row>
    <row r="526" spans="1:7" ht="12.75">
      <c r="A526" s="3">
        <v>523</v>
      </c>
      <c r="B526" s="4">
        <v>566</v>
      </c>
      <c r="C526" s="5" t="s">
        <v>646</v>
      </c>
      <c r="D526" s="6" t="s">
        <v>41</v>
      </c>
      <c r="E526" s="7" t="s">
        <v>36</v>
      </c>
      <c r="F526" s="8">
        <v>0.04986724537037037</v>
      </c>
      <c r="G526" s="9" t="s">
        <v>43</v>
      </c>
    </row>
    <row r="527" spans="1:7" ht="12.75">
      <c r="A527" s="3">
        <v>524</v>
      </c>
      <c r="B527" s="4">
        <v>579</v>
      </c>
      <c r="C527" s="5" t="s">
        <v>647</v>
      </c>
      <c r="D527" s="6" t="s">
        <v>41</v>
      </c>
      <c r="E527" s="7" t="s">
        <v>36</v>
      </c>
      <c r="F527" s="8">
        <v>0.05049699074074074</v>
      </c>
      <c r="G527" s="9" t="s">
        <v>43</v>
      </c>
    </row>
    <row r="528" spans="1:7" ht="12.75">
      <c r="A528" s="3">
        <v>525</v>
      </c>
      <c r="B528" s="4">
        <v>728</v>
      </c>
      <c r="C528" s="5" t="s">
        <v>648</v>
      </c>
      <c r="D528" s="6" t="s">
        <v>8</v>
      </c>
      <c r="E528" s="7" t="s">
        <v>263</v>
      </c>
      <c r="F528" s="8">
        <v>0.050523379629629626</v>
      </c>
      <c r="G528" s="9" t="s">
        <v>64</v>
      </c>
    </row>
    <row r="529" spans="1:7" ht="12.75">
      <c r="A529" s="3">
        <v>526</v>
      </c>
      <c r="B529" s="4">
        <v>363</v>
      </c>
      <c r="C529" s="5" t="s">
        <v>649</v>
      </c>
      <c r="D529" s="6" t="s">
        <v>8</v>
      </c>
      <c r="E529" s="7" t="s">
        <v>263</v>
      </c>
      <c r="F529" s="8">
        <v>0.050534143518518516</v>
      </c>
      <c r="G529" s="9" t="s">
        <v>10</v>
      </c>
    </row>
    <row r="530" spans="1:7" ht="12.75">
      <c r="A530" s="3">
        <v>527</v>
      </c>
      <c r="B530" s="4">
        <v>361</v>
      </c>
      <c r="C530" s="5" t="s">
        <v>650</v>
      </c>
      <c r="D530" s="6" t="s">
        <v>8</v>
      </c>
      <c r="E530" s="7" t="s">
        <v>263</v>
      </c>
      <c r="F530" s="8">
        <v>0.050580092592592586</v>
      </c>
      <c r="G530" s="9" t="s">
        <v>10</v>
      </c>
    </row>
    <row r="531" spans="1:7" ht="12.75">
      <c r="A531" s="3">
        <v>528</v>
      </c>
      <c r="B531" s="4">
        <v>559</v>
      </c>
      <c r="C531" s="5" t="s">
        <v>651</v>
      </c>
      <c r="D531" s="6" t="s">
        <v>41</v>
      </c>
      <c r="E531" s="7" t="s">
        <v>263</v>
      </c>
      <c r="F531" s="8">
        <v>0.05062361111111111</v>
      </c>
      <c r="G531" s="9" t="s">
        <v>43</v>
      </c>
    </row>
    <row r="532" spans="1:7" ht="12.75">
      <c r="A532" s="3">
        <v>529</v>
      </c>
      <c r="B532" s="4">
        <v>915</v>
      </c>
      <c r="C532" s="5" t="s">
        <v>652</v>
      </c>
      <c r="D532" s="6" t="s">
        <v>8</v>
      </c>
      <c r="E532" s="7" t="s">
        <v>13</v>
      </c>
      <c r="F532" s="8">
        <v>0.05068425925925926</v>
      </c>
      <c r="G532" s="9" t="s">
        <v>131</v>
      </c>
    </row>
    <row r="533" spans="1:7" ht="12.75">
      <c r="A533" s="3">
        <v>530</v>
      </c>
      <c r="B533" s="4">
        <v>667</v>
      </c>
      <c r="C533" s="5" t="s">
        <v>653</v>
      </c>
      <c r="D533" s="6" t="s">
        <v>8</v>
      </c>
      <c r="E533" s="7" t="s">
        <v>13</v>
      </c>
      <c r="F533" s="8">
        <v>0.050703819444444444</v>
      </c>
      <c r="G533" s="9" t="s">
        <v>64</v>
      </c>
    </row>
    <row r="534" spans="1:7" ht="12.75">
      <c r="A534" s="3">
        <v>531</v>
      </c>
      <c r="B534" s="4">
        <v>554</v>
      </c>
      <c r="C534" s="5" t="s">
        <v>654</v>
      </c>
      <c r="D534" s="6" t="s">
        <v>41</v>
      </c>
      <c r="E534" s="7" t="s">
        <v>13</v>
      </c>
      <c r="F534" s="8">
        <v>0.050758101851851846</v>
      </c>
      <c r="G534" s="9" t="s">
        <v>43</v>
      </c>
    </row>
    <row r="535" spans="1:7" ht="12.75">
      <c r="A535" s="3">
        <v>532</v>
      </c>
      <c r="B535" s="4">
        <v>907</v>
      </c>
      <c r="C535" s="5" t="s">
        <v>655</v>
      </c>
      <c r="D535" s="6" t="s">
        <v>8</v>
      </c>
      <c r="E535" s="7" t="s">
        <v>13</v>
      </c>
      <c r="F535" s="8">
        <v>0.051157754629629626</v>
      </c>
      <c r="G535" s="9" t="s">
        <v>131</v>
      </c>
    </row>
    <row r="536" spans="1:7" ht="12.75">
      <c r="A536" s="3">
        <v>533</v>
      </c>
      <c r="B536" s="4">
        <v>675</v>
      </c>
      <c r="C536" s="5" t="s">
        <v>656</v>
      </c>
      <c r="D536" s="6" t="s">
        <v>8</v>
      </c>
      <c r="E536" s="7" t="s">
        <v>13</v>
      </c>
      <c r="F536" s="8">
        <v>0.05117071759259259</v>
      </c>
      <c r="G536" s="9" t="s">
        <v>64</v>
      </c>
    </row>
    <row r="537" spans="1:7" ht="12.75">
      <c r="A537" s="3">
        <v>534</v>
      </c>
      <c r="B537" s="4">
        <v>863</v>
      </c>
      <c r="C537" s="5" t="s">
        <v>657</v>
      </c>
      <c r="D537" s="6" t="s">
        <v>41</v>
      </c>
      <c r="E537" s="7" t="s">
        <v>90</v>
      </c>
      <c r="F537" s="8">
        <v>0.05119027777777777</v>
      </c>
      <c r="G537" s="9" t="s">
        <v>217</v>
      </c>
    </row>
    <row r="538" spans="1:7" ht="12.75">
      <c r="A538" s="3">
        <v>535</v>
      </c>
      <c r="B538" s="4">
        <v>864</v>
      </c>
      <c r="C538" s="5" t="s">
        <v>658</v>
      </c>
      <c r="D538" s="6" t="s">
        <v>41</v>
      </c>
      <c r="E538" s="7" t="s">
        <v>90</v>
      </c>
      <c r="F538" s="8">
        <v>0.0520193287037037</v>
      </c>
      <c r="G538" s="9" t="s">
        <v>217</v>
      </c>
    </row>
    <row r="539" spans="1:7" ht="12.75">
      <c r="A539" s="3">
        <v>536</v>
      </c>
      <c r="B539" s="4">
        <v>910</v>
      </c>
      <c r="C539" s="5" t="s">
        <v>659</v>
      </c>
      <c r="D539" s="6" t="s">
        <v>8</v>
      </c>
      <c r="E539" s="7" t="s">
        <v>117</v>
      </c>
      <c r="F539" s="8">
        <v>0.052345949074074076</v>
      </c>
      <c r="G539" s="9" t="s">
        <v>131</v>
      </c>
    </row>
    <row r="540" spans="1:7" ht="12.75">
      <c r="A540" s="3">
        <v>537</v>
      </c>
      <c r="B540" s="4">
        <v>871</v>
      </c>
      <c r="C540" s="5" t="s">
        <v>660</v>
      </c>
      <c r="D540" s="6" t="s">
        <v>41</v>
      </c>
      <c r="E540" s="7" t="s">
        <v>263</v>
      </c>
      <c r="F540" s="8">
        <v>0.053327546296296297</v>
      </c>
      <c r="G540" s="9" t="s">
        <v>217</v>
      </c>
    </row>
    <row r="541" spans="1:7" ht="12.75">
      <c r="A541" s="3">
        <v>538</v>
      </c>
      <c r="B541" s="4">
        <v>521</v>
      </c>
      <c r="C541" s="5" t="s">
        <v>661</v>
      </c>
      <c r="D541" s="6" t="s">
        <v>41</v>
      </c>
      <c r="E541" s="7" t="s">
        <v>36</v>
      </c>
      <c r="F541" s="8">
        <v>0.05344722222222222</v>
      </c>
      <c r="G541" s="9" t="s">
        <v>43</v>
      </c>
    </row>
    <row r="542" spans="1:7" ht="12.75">
      <c r="A542" s="3">
        <v>539</v>
      </c>
      <c r="B542" s="4">
        <v>533</v>
      </c>
      <c r="C542" s="5" t="s">
        <v>662</v>
      </c>
      <c r="D542" s="6" t="s">
        <v>41</v>
      </c>
      <c r="E542" s="7" t="s">
        <v>15</v>
      </c>
      <c r="F542" s="8">
        <v>0.053948148148148155</v>
      </c>
      <c r="G542" s="9" t="s">
        <v>43</v>
      </c>
    </row>
    <row r="543" spans="1:7" ht="12.75">
      <c r="A543" s="3">
        <v>540</v>
      </c>
      <c r="B543" s="4">
        <v>659</v>
      </c>
      <c r="C543" s="5" t="s">
        <v>663</v>
      </c>
      <c r="D543" s="6" t="s">
        <v>8</v>
      </c>
      <c r="E543" s="7" t="s">
        <v>13</v>
      </c>
      <c r="F543" s="8">
        <v>0.056740509259259254</v>
      </c>
      <c r="G543" s="9" t="s">
        <v>64</v>
      </c>
    </row>
    <row r="544" spans="1:7" ht="12.75">
      <c r="A544" s="3">
        <v>541</v>
      </c>
      <c r="B544" s="4">
        <v>253</v>
      </c>
      <c r="C544" s="5" t="s">
        <v>664</v>
      </c>
      <c r="D544" s="6" t="s">
        <v>8</v>
      </c>
      <c r="E544" s="7" t="s">
        <v>665</v>
      </c>
      <c r="F544" s="8">
        <v>0.057375231481481485</v>
      </c>
      <c r="G544" s="9" t="s">
        <v>10</v>
      </c>
    </row>
    <row r="545" spans="1:7" ht="12.75">
      <c r="A545" s="3">
        <v>542</v>
      </c>
      <c r="B545" s="4">
        <v>933</v>
      </c>
      <c r="C545" s="5" t="s">
        <v>666</v>
      </c>
      <c r="D545" s="6" t="s">
        <v>8</v>
      </c>
      <c r="E545" s="7" t="s">
        <v>667</v>
      </c>
      <c r="F545" s="8">
        <v>0.05740196759259259</v>
      </c>
      <c r="G545" s="9" t="s">
        <v>131</v>
      </c>
    </row>
    <row r="546" spans="1:7" ht="12.75">
      <c r="A546" s="3">
        <v>543</v>
      </c>
      <c r="B546" s="4">
        <v>851</v>
      </c>
      <c r="C546" s="5" t="s">
        <v>668</v>
      </c>
      <c r="D546" s="6" t="s">
        <v>41</v>
      </c>
      <c r="E546" s="7" t="s">
        <v>13</v>
      </c>
      <c r="F546" s="8">
        <v>0.05867986111111111</v>
      </c>
      <c r="G546" s="9" t="s">
        <v>217</v>
      </c>
    </row>
    <row r="547" spans="1:7" ht="12.75">
      <c r="A547" s="3">
        <v>544</v>
      </c>
      <c r="B547" s="4">
        <v>858</v>
      </c>
      <c r="C547" s="5" t="s">
        <v>670</v>
      </c>
      <c r="D547" s="6" t="s">
        <v>41</v>
      </c>
      <c r="E547" s="7" t="s">
        <v>90</v>
      </c>
      <c r="F547" s="8">
        <v>0.05900856481481481</v>
      </c>
      <c r="G547" s="9" t="s">
        <v>217</v>
      </c>
    </row>
  </sheetData>
  <mergeCells count="1">
    <mergeCell ref="A1:E1"/>
  </mergeCells>
  <conditionalFormatting sqref="A4:A547">
    <cfRule type="expression" priority="1" dxfId="0" stopIfTrue="1">
      <formula>M4&gt;0</formula>
    </cfRule>
  </conditionalFormatting>
  <conditionalFormatting sqref="G1:G2">
    <cfRule type="cellIs" priority="2" dxfId="1" operator="notEqual" stopIfTrue="1">
      <formula>"ATTENZIONE! - numero duplicato!"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2008-11-23T14:31:17Z</dcterms:created>
  <dcterms:modified xsi:type="dcterms:W3CDTF">2008-11-23T15:02:18Z</dcterms:modified>
  <cp:category/>
  <cp:version/>
  <cp:contentType/>
  <cp:contentStatus/>
</cp:coreProperties>
</file>