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165" tabRatio="852" activeTab="0"/>
  </bookViews>
  <sheets>
    <sheet name="Generale" sheetId="1" r:id="rId1"/>
    <sheet name="Cat.A M" sheetId="2" r:id="rId2"/>
    <sheet name="Cat.B M" sheetId="3" r:id="rId3"/>
    <sheet name="Cat.C M" sheetId="4" r:id="rId4"/>
    <sheet name="Cat.D M" sheetId="5" r:id="rId5"/>
    <sheet name="Cat.E M" sheetId="6" r:id="rId6"/>
    <sheet name="Cat.F F" sheetId="7" r:id="rId7"/>
    <sheet name="Cat.G F" sheetId="8" r:id="rId8"/>
    <sheet name="Cat.H F" sheetId="9" r:id="rId9"/>
    <sheet name="AM" sheetId="10" r:id="rId10"/>
  </sheets>
  <definedNames>
    <definedName name="_xlnm._FilterDatabase" localSheetId="9" hidden="1">'AM'!$A$8:$N$308</definedName>
    <definedName name="_xlnm._FilterDatabase" localSheetId="1" hidden="1">'Cat.A M'!$A$8:$F$308</definedName>
    <definedName name="_xlnm._FilterDatabase" localSheetId="2" hidden="1">'Cat.B M'!$A$8:$F$308</definedName>
    <definedName name="_xlnm._FilterDatabase" localSheetId="3" hidden="1">'Cat.C M'!$A$8:$F$308</definedName>
    <definedName name="_xlnm._FilterDatabase" localSheetId="4" hidden="1">'Cat.D M'!$A$8:$F$308</definedName>
    <definedName name="_xlnm._FilterDatabase" localSheetId="5" hidden="1">'Cat.E M'!$A$8:$F$308</definedName>
    <definedName name="_xlnm._FilterDatabase" localSheetId="6" hidden="1">'Cat.F F'!$A$8:$F$308</definedName>
    <definedName name="_xlnm._FilterDatabase" localSheetId="7" hidden="1">'Cat.G F'!$A$8:$F$308</definedName>
    <definedName name="_xlnm._FilterDatabase" localSheetId="8" hidden="1">'Cat.H F'!$A$8:$F$308</definedName>
    <definedName name="_xlnm._FilterDatabase" localSheetId="0" hidden="1">'Generale'!$A$8:$I$410</definedName>
    <definedName name="_xlnm.Print_Area" localSheetId="1">'Cat.A M'!$A$1:$H$207</definedName>
    <definedName name="_xlnm.Print_Area" localSheetId="2">'Cat.B M'!$A$1:$H$207</definedName>
    <definedName name="_xlnm.Print_Area" localSheetId="3">'Cat.C M'!$A$1:$H$207</definedName>
    <definedName name="_xlnm.Print_Area" localSheetId="4">'Cat.D M'!$A$1:$H$207</definedName>
    <definedName name="_xlnm.Print_Area" localSheetId="5">'Cat.E M'!$A$1:$H$207</definedName>
    <definedName name="_xlnm.Print_Area" localSheetId="6">'Cat.F F'!$A$1:$H$207</definedName>
    <definedName name="_xlnm.Print_Area" localSheetId="7">'Cat.G F'!$A$1:$H$207</definedName>
    <definedName name="_xlnm.Print_Area" localSheetId="8">'Cat.H F'!$A$1:$H$207</definedName>
    <definedName name="_xlnm.Print_Area" localSheetId="0">'Generale'!$A$1:$K$408</definedName>
    <definedName name="_xlnm.Print_Titles" localSheetId="1">'Cat.A M'!$1:$8</definedName>
    <definedName name="_xlnm.Print_Titles" localSheetId="2">'Cat.B M'!$1:$8</definedName>
    <definedName name="_xlnm.Print_Titles" localSheetId="3">'Cat.C M'!$1:$8</definedName>
    <definedName name="_xlnm.Print_Titles" localSheetId="4">'Cat.D M'!$1:$8</definedName>
    <definedName name="_xlnm.Print_Titles" localSheetId="5">'Cat.E M'!$1:$8</definedName>
    <definedName name="_xlnm.Print_Titles" localSheetId="6">'Cat.F F'!$1:$8</definedName>
    <definedName name="_xlnm.Print_Titles" localSheetId="7">'Cat.G F'!$1:$8</definedName>
    <definedName name="_xlnm.Print_Titles" localSheetId="8">'Cat.H F'!$1:$8</definedName>
    <definedName name="_xlnm.Print_Titles" localSheetId="0">'Generale'!$1:$8</definedName>
  </definedNames>
  <calcPr fullCalcOnLoad="1"/>
</workbook>
</file>

<file path=xl/sharedStrings.xml><?xml version="1.0" encoding="utf-8"?>
<sst xmlns="http://schemas.openxmlformats.org/spreadsheetml/2006/main" count="21315" uniqueCount="418">
  <si>
    <t>Tempo</t>
  </si>
  <si>
    <t>Num</t>
  </si>
  <si>
    <t>Nominativo</t>
  </si>
  <si>
    <t>M/F</t>
  </si>
  <si>
    <t>Società</t>
  </si>
  <si>
    <t>Cat.</t>
  </si>
  <si>
    <t>D</t>
  </si>
  <si>
    <t>E</t>
  </si>
  <si>
    <t>F</t>
  </si>
  <si>
    <t xml:space="preserve"> </t>
  </si>
  <si>
    <t>Cl.Gen</t>
  </si>
  <si>
    <t>Cl.Cat.</t>
  </si>
  <si>
    <t>Pet.</t>
  </si>
  <si>
    <t>M</t>
  </si>
  <si>
    <t>Cl.</t>
  </si>
  <si>
    <t>An</t>
  </si>
  <si>
    <t>C</t>
  </si>
  <si>
    <t>CLASSIFICA GENERALE</t>
  </si>
  <si>
    <t>G</t>
  </si>
  <si>
    <t>H</t>
  </si>
  <si>
    <t>Classifica Categoria</t>
  </si>
  <si>
    <t/>
  </si>
  <si>
    <t>diff.</t>
  </si>
  <si>
    <t>Km</t>
  </si>
  <si>
    <t>Km.</t>
  </si>
  <si>
    <t>t/Km.</t>
  </si>
  <si>
    <t>Cl. Cat.</t>
  </si>
  <si>
    <t>Cl. Gen</t>
  </si>
  <si>
    <t>ar</t>
  </si>
  <si>
    <t>f</t>
  </si>
  <si>
    <t>Pet</t>
  </si>
  <si>
    <t>ts</t>
  </si>
  <si>
    <t>Prem.Assoluti</t>
  </si>
  <si>
    <t>A</t>
  </si>
  <si>
    <t>B</t>
  </si>
  <si>
    <t>MARTINI MARCO</t>
  </si>
  <si>
    <t>POZZI</t>
  </si>
  <si>
    <t>CONTRADA IL POZZO</t>
  </si>
  <si>
    <t>O</t>
  </si>
  <si>
    <t>ATL.PIETRASANTA VERSILIA</t>
  </si>
  <si>
    <t>STRACARRARA</t>
  </si>
  <si>
    <t>LIBERO</t>
  </si>
  <si>
    <t>TEAM APUANIA RUNNING</t>
  </si>
  <si>
    <t>PIERSANTE ANDREA</t>
  </si>
  <si>
    <t>LA GALLA PONTEDERA</t>
  </si>
  <si>
    <t>ATL.PRATO</t>
  </si>
  <si>
    <t>GIRIBON CRISTINA</t>
  </si>
  <si>
    <t>BARSI LUCA</t>
  </si>
  <si>
    <t>DE LUCIA LAURA</t>
  </si>
  <si>
    <t>PELLEGRINOTTI DAVID</t>
  </si>
  <si>
    <t>RIGHINI PAOLO</t>
  </si>
  <si>
    <t>AVIS IMOLA</t>
  </si>
  <si>
    <t>I</t>
  </si>
  <si>
    <t>5° TROFEO SAN ROCCO</t>
  </si>
  <si>
    <t>FIDAL</t>
  </si>
  <si>
    <t>STAGI EZIO OMAR</t>
  </si>
  <si>
    <t>BIANCHI ANTONIO</t>
  </si>
  <si>
    <t>GIANNINI DIEGO</t>
  </si>
  <si>
    <t>MANNUCCINI DAVIDE</t>
  </si>
  <si>
    <t>MORGANTI MICHELE</t>
  </si>
  <si>
    <t>SANTUCCI ANDREA</t>
  </si>
  <si>
    <t>PORTUNATO ALESSANDRO</t>
  </si>
  <si>
    <t>GINOCCHI FABRIZIO</t>
  </si>
  <si>
    <t>NARI MARCO ANDREA</t>
  </si>
  <si>
    <t>FILATTIERA ROBERTO</t>
  </si>
  <si>
    <t>CHIRONI ARIANNA LARA</t>
  </si>
  <si>
    <t>DEL CHIARO ANGELA</t>
  </si>
  <si>
    <t>FREDIANI MARCO</t>
  </si>
  <si>
    <t>BOCCACCINI ALESSIO</t>
  </si>
  <si>
    <t>FIORINI EDOARDO</t>
  </si>
  <si>
    <t>CIANCHI DAVIDE</t>
  </si>
  <si>
    <t>FRUZZETTI DAVIDE</t>
  </si>
  <si>
    <t>ZUDDAS GIUSEPPE</t>
  </si>
  <si>
    <t>TAZIOLI FABIANO</t>
  </si>
  <si>
    <t>CARRETTI DAVID</t>
  </si>
  <si>
    <t>MENSI GUIDO</t>
  </si>
  <si>
    <t>MENGHINI FRANCESCO</t>
  </si>
  <si>
    <t>GIGLIO PAOLO</t>
  </si>
  <si>
    <t>NOCENTINI LINDA</t>
  </si>
  <si>
    <t>ASD MEZZANA LE LUMACHE</t>
  </si>
  <si>
    <t>ASD AVIS STIAVA</t>
  </si>
  <si>
    <t>G.P PARCO ALPI APUANRE</t>
  </si>
  <si>
    <t>U.P. POLICIANO</t>
  </si>
  <si>
    <t>VERSILIA SPORT</t>
  </si>
  <si>
    <t>C.T.UISP MASSA S.I.</t>
  </si>
  <si>
    <t>ASD CLUB ALPI APUANE</t>
  </si>
  <si>
    <t>VETERANI DELLO SPORT</t>
  </si>
  <si>
    <t>RISTO PUB ABBEY ROAD</t>
  </si>
  <si>
    <t>EVENTI CSI</t>
  </si>
  <si>
    <t>CAI PISTOIA</t>
  </si>
  <si>
    <t>ATLETICA MASSA CARRARA</t>
  </si>
  <si>
    <t>TEAM APUANA RUNNING</t>
  </si>
  <si>
    <t>ATL. CASTELLO</t>
  </si>
  <si>
    <t>EVENTI C.S.I.</t>
  </si>
  <si>
    <t>ATLETICA ARCI FAVARO</t>
  </si>
  <si>
    <t>POD.OSPEDALIERI PISA</t>
  </si>
  <si>
    <t>ASS.POD.MARCIATORI MARLIESI</t>
  </si>
  <si>
    <t>TONACCI MICHELE FELICE</t>
  </si>
  <si>
    <t>CONTI ANDREA</t>
  </si>
  <si>
    <t>FRUZZA VALENTINA</t>
  </si>
  <si>
    <t>G.S.LAMMARI</t>
  </si>
  <si>
    <t>SANTUCCI RUNNING</t>
  </si>
  <si>
    <t>RICCI STEFANO</t>
  </si>
  <si>
    <t>APUANIA RUNNING</t>
  </si>
  <si>
    <t>ASCIUTTI RENATO</t>
  </si>
  <si>
    <t>DATI PIER ALESSANDRO</t>
  </si>
  <si>
    <t>MATTEUCCI MAURO</t>
  </si>
  <si>
    <t>AVIS STIAVA</t>
  </si>
  <si>
    <t>GIANNONI GIUSEPPE</t>
  </si>
  <si>
    <t>SILICANI ANDREA</t>
  </si>
  <si>
    <t>ATL.CASONE NOCETO</t>
  </si>
  <si>
    <t>BARBESTA DARIO</t>
  </si>
  <si>
    <t>ATLETICA DUE PERLE</t>
  </si>
  <si>
    <t>AVIS  STIAVA</t>
  </si>
  <si>
    <t>FANANI ROSSANO</t>
  </si>
  <si>
    <t>ALPI APUANE</t>
  </si>
  <si>
    <t xml:space="preserve">NICOLINI DAVIDE </t>
  </si>
  <si>
    <t>BORGHESI ALDO</t>
  </si>
  <si>
    <t>AZZURRA MILANO</t>
  </si>
  <si>
    <t>TORRACCHI ALDO</t>
  </si>
  <si>
    <t>A.S.N.ATLETICA LASTRA</t>
  </si>
  <si>
    <t>PEZZICA RITA</t>
  </si>
  <si>
    <t>GALLENI MARCO</t>
  </si>
  <si>
    <t>PARDINI MICHELANGELO</t>
  </si>
  <si>
    <t>ATL.CAMAIORE</t>
  </si>
  <si>
    <t>NOBILE DANIEL</t>
  </si>
  <si>
    <t>ATL.MASSA CARRARA</t>
  </si>
  <si>
    <t>DE NEVI MARCO</t>
  </si>
  <si>
    <t>ATL.ENTELLA</t>
  </si>
  <si>
    <t>DA PRATO MICHELE</t>
  </si>
  <si>
    <t>PETRUCCI FLORIO GIUSEPPE</t>
  </si>
  <si>
    <t>BENECCHI SERGIO</t>
  </si>
  <si>
    <t>ERCOLINI MASSIMILIANO</t>
  </si>
  <si>
    <t>SPEZIA MARATHON</t>
  </si>
  <si>
    <t>BACCIGALUPI NADIA</t>
  </si>
  <si>
    <t>G.S.PIEVE A RIPOLI</t>
  </si>
  <si>
    <t>FELICCHI ALESSANDRO</t>
  </si>
  <si>
    <t>ATL.SIGNA</t>
  </si>
  <si>
    <t>MARTINI SUSANNA</t>
  </si>
  <si>
    <t>VITALI MASSIMILIANO</t>
  </si>
  <si>
    <t>MAIANO FIRENZE</t>
  </si>
  <si>
    <t>CHIMENTI ELISA</t>
  </si>
  <si>
    <t>COLLI DI LUNI</t>
  </si>
  <si>
    <t>PANCELLI ULIVIERO</t>
  </si>
  <si>
    <t>LAGALLA PONTEDERA</t>
  </si>
  <si>
    <t>RAZZUOLI LEONARDO</t>
  </si>
  <si>
    <t>ATL.MARIGNANA</t>
  </si>
  <si>
    <t>VAL DI MAGRA</t>
  </si>
  <si>
    <t>PELLETTI MATTEO</t>
  </si>
  <si>
    <t>MUTTI MARIO</t>
  </si>
  <si>
    <t>BACCI FRANCESCO ANTONIO</t>
  </si>
  <si>
    <t>CONDOR VERSILIA</t>
  </si>
  <si>
    <t>PISANI CARLO</t>
  </si>
  <si>
    <t>UISP MARINA DI CARRARA</t>
  </si>
  <si>
    <t>CATTANI DANIELE</t>
  </si>
  <si>
    <t>TESTA TONY</t>
  </si>
  <si>
    <t>POLISPORTIVA MADONNETTA</t>
  </si>
  <si>
    <t>SALINI ENRICO</t>
  </si>
  <si>
    <t>TENDOLI PRIMO</t>
  </si>
  <si>
    <t>BERRETTA ROBERTO</t>
  </si>
  <si>
    <t>VILLASANTA MONZA</t>
  </si>
  <si>
    <t>CAPPELLI NICOLA</t>
  </si>
  <si>
    <t>CAPPELLI GINO</t>
  </si>
  <si>
    <t xml:space="preserve">BACCI RICCARDO </t>
  </si>
  <si>
    <t>TENERANI SIMONE</t>
  </si>
  <si>
    <t>ORLANDI GIOVANNI</t>
  </si>
  <si>
    <t>UISP LUCCA VERSILIA</t>
  </si>
  <si>
    <t>PANCHETTI FABIO</t>
  </si>
  <si>
    <t>SPENZIERATI</t>
  </si>
  <si>
    <t xml:space="preserve">FARINA ANTONELLA </t>
  </si>
  <si>
    <t>TREVISANI DANIELE</t>
  </si>
  <si>
    <t>G.S.ORECCHIELLA</t>
  </si>
  <si>
    <t>QUILICO RICCARDO</t>
  </si>
  <si>
    <t>ATL.FAVARO</t>
  </si>
  <si>
    <t>D'ARATA ROSSELLA</t>
  </si>
  <si>
    <t>LOTTI MARCO</t>
  </si>
  <si>
    <t>PANCHETTI VLADIMIRO</t>
  </si>
  <si>
    <t>GIANNINI RICCARDO</t>
  </si>
  <si>
    <t>TOSI VINCENZO</t>
  </si>
  <si>
    <t>TOSI AURORA</t>
  </si>
  <si>
    <t>GIANNOTTI RICCARDO</t>
  </si>
  <si>
    <t>BARTALUCCI GABRIELE</t>
  </si>
  <si>
    <t>ATL.CASTELLO</t>
  </si>
  <si>
    <t>LAZZERI GIANMARCO</t>
  </si>
  <si>
    <t>ATL.LIVORNO</t>
  </si>
  <si>
    <t>GUIDI STEFANO</t>
  </si>
  <si>
    <t>SEVENTIE.R.T.</t>
  </si>
  <si>
    <t>CARTELLI MAURIZIO</t>
  </si>
  <si>
    <t>MEZZANA LE LUMACHE</t>
  </si>
  <si>
    <t>BUONOMO PINA</t>
  </si>
  <si>
    <t>A.S.D.POLISPORTIVA MADONNETTA</t>
  </si>
  <si>
    <t>PIGA CARLO</t>
  </si>
  <si>
    <t>TEAM CELLFOOD</t>
  </si>
  <si>
    <t>MIDAR HICHAM</t>
  </si>
  <si>
    <t>G.S.FIORINO</t>
  </si>
  <si>
    <t>BALLANTINI VALTER</t>
  </si>
  <si>
    <t>G.S.ROSSINI</t>
  </si>
  <si>
    <t>LORENZETTI MAURIZIO</t>
  </si>
  <si>
    <t>DAL Bò PAOLO</t>
  </si>
  <si>
    <t>ZANO LINO</t>
  </si>
  <si>
    <t>PARDINI FEDERICA</t>
  </si>
  <si>
    <t>AGUZZONI MATTEO</t>
  </si>
  <si>
    <t xml:space="preserve">OSA SARONNO </t>
  </si>
  <si>
    <t>GASPERINI MARCO</t>
  </si>
  <si>
    <t>PIEVE A RIPOLI</t>
  </si>
  <si>
    <t>MARINO MIMMO</t>
  </si>
  <si>
    <t>BELLINI ELISABETTA</t>
  </si>
  <si>
    <t>LAZZAROTTI ANDREA</t>
  </si>
  <si>
    <t>BERNARDINI MARCELLO</t>
  </si>
  <si>
    <t>LANDUCCI ILARIO</t>
  </si>
  <si>
    <t>OLOBARDI GABRIELE</t>
  </si>
  <si>
    <t>DELL'AMICO ROBERTO</t>
  </si>
  <si>
    <t>ROSI CRISTIAN</t>
  </si>
  <si>
    <t>CULICCHI ROBERTO</t>
  </si>
  <si>
    <t>LAMBRO MILANO</t>
  </si>
  <si>
    <t>BERNACCA GIULIANO</t>
  </si>
  <si>
    <t>IVANI ALICE</t>
  </si>
  <si>
    <t>GOLFO DEI POETI</t>
  </si>
  <si>
    <t xml:space="preserve">ANGELINELLI ELISA </t>
  </si>
  <si>
    <t>GERINI SILVIO</t>
  </si>
  <si>
    <t>BURCHIELLI GIANLUCA</t>
  </si>
  <si>
    <t>ARCERI DANIELA</t>
  </si>
  <si>
    <t>PACINI MICHELE</t>
  </si>
  <si>
    <t>BROCCHETTI ITALO</t>
  </si>
  <si>
    <t>ATHLETIC TEAM</t>
  </si>
  <si>
    <t>PRUNETI ADAMO</t>
  </si>
  <si>
    <t>PEDRAZZINI GABRIELE</t>
  </si>
  <si>
    <t>AUSONIA</t>
  </si>
  <si>
    <t>PARCO ALPI APUANE</t>
  </si>
  <si>
    <t>ROSSI MARCO</t>
  </si>
  <si>
    <t>FILAURO GIANPAOLO</t>
  </si>
  <si>
    <t>MESSINA FRANCESCO</t>
  </si>
  <si>
    <t>PODISTICA CAPANNESE</t>
  </si>
  <si>
    <t>MARINI ALEANDRO</t>
  </si>
  <si>
    <t>BARTELLONI FRANCO</t>
  </si>
  <si>
    <t>MONTESANO FRANCESCO</t>
  </si>
  <si>
    <t>ATL.VILLA SANTA</t>
  </si>
  <si>
    <t>BETTINI RICCARDO</t>
  </si>
  <si>
    <t>GIORGI ROBERTO</t>
  </si>
  <si>
    <t>NAVE US</t>
  </si>
  <si>
    <t>PRUNEA SIMONA</t>
  </si>
  <si>
    <t>DEL GIUDICE DAVIDE</t>
  </si>
  <si>
    <t xml:space="preserve">MAGNI LUCA </t>
  </si>
  <si>
    <t>SASSI EGLIO</t>
  </si>
  <si>
    <t>G.S.MAIANO</t>
  </si>
  <si>
    <t>STRAMBI DAVIDE</t>
  </si>
  <si>
    <t>SANTI LUCA</t>
  </si>
  <si>
    <t>MISERICORDIA AGLIANESE</t>
  </si>
  <si>
    <t>NISTRI SANZIO</t>
  </si>
  <si>
    <t>LE PANCHE</t>
  </si>
  <si>
    <t>PARDINI SIMONE</t>
  </si>
  <si>
    <t>GIANNINI CLAUDIO</t>
  </si>
  <si>
    <t>BARONCINI ANNA</t>
  </si>
  <si>
    <t>BORGO A BUGGIANO</t>
  </si>
  <si>
    <t>GIANNECCHINI GIOVANNI</t>
  </si>
  <si>
    <t>CHILLERI SIRIO</t>
  </si>
  <si>
    <t>C.S.I.PRATO</t>
  </si>
  <si>
    <t>BENINI BARBARA</t>
  </si>
  <si>
    <t>PIERLI FIORENZA</t>
  </si>
  <si>
    <t>CORRADINI RUBIERA</t>
  </si>
  <si>
    <t>ROSADI FAUSTO</t>
  </si>
  <si>
    <t>LE LUMACHE</t>
  </si>
  <si>
    <t>PANTERA ANTONIO</t>
  </si>
  <si>
    <t>MATTEUCCI SERGIO</t>
  </si>
  <si>
    <t>0.00.00</t>
  </si>
  <si>
    <t xml:space="preserve"> 102</t>
  </si>
  <si>
    <t xml:space="preserve">  18</t>
  </si>
  <si>
    <t xml:space="preserve">   2</t>
  </si>
  <si>
    <t xml:space="preserve">  50</t>
  </si>
  <si>
    <t xml:space="preserve"> 116</t>
  </si>
  <si>
    <t xml:space="preserve"> 108</t>
  </si>
  <si>
    <t xml:space="preserve">  95</t>
  </si>
  <si>
    <t xml:space="preserve">  70</t>
  </si>
  <si>
    <t xml:space="preserve">  11</t>
  </si>
  <si>
    <t xml:space="preserve"> 112</t>
  </si>
  <si>
    <t xml:space="preserve">  90</t>
  </si>
  <si>
    <t xml:space="preserve"> 105</t>
  </si>
  <si>
    <t xml:space="preserve">  60</t>
  </si>
  <si>
    <t xml:space="preserve">  28</t>
  </si>
  <si>
    <t xml:space="preserve"> 146</t>
  </si>
  <si>
    <t xml:space="preserve">   6</t>
  </si>
  <si>
    <t xml:space="preserve">  51</t>
  </si>
  <si>
    <t xml:space="preserve">  69</t>
  </si>
  <si>
    <t xml:space="preserve">  96</t>
  </si>
  <si>
    <t xml:space="preserve">  73</t>
  </si>
  <si>
    <t xml:space="preserve">  13</t>
  </si>
  <si>
    <t xml:space="preserve">  55</t>
  </si>
  <si>
    <t xml:space="preserve">  42</t>
  </si>
  <si>
    <t xml:space="preserve"> 111</t>
  </si>
  <si>
    <t xml:space="preserve"> 113</t>
  </si>
  <si>
    <t xml:space="preserve">  19</t>
  </si>
  <si>
    <t xml:space="preserve">  58</t>
  </si>
  <si>
    <t xml:space="preserve">  56</t>
  </si>
  <si>
    <t xml:space="preserve"> 135</t>
  </si>
  <si>
    <t xml:space="preserve">  24</t>
  </si>
  <si>
    <t xml:space="preserve">  34</t>
  </si>
  <si>
    <t xml:space="preserve"> 107</t>
  </si>
  <si>
    <t xml:space="preserve">  45</t>
  </si>
  <si>
    <t xml:space="preserve">  23</t>
  </si>
  <si>
    <t xml:space="preserve"> 110</t>
  </si>
  <si>
    <t xml:space="preserve">  22</t>
  </si>
  <si>
    <t xml:space="preserve">   3</t>
  </si>
  <si>
    <t xml:space="preserve">   1</t>
  </si>
  <si>
    <t xml:space="preserve">  21</t>
  </si>
  <si>
    <t xml:space="preserve">   8</t>
  </si>
  <si>
    <t xml:space="preserve">  15</t>
  </si>
  <si>
    <t xml:space="preserve"> 132</t>
  </si>
  <si>
    <t xml:space="preserve"> 136</t>
  </si>
  <si>
    <t xml:space="preserve"> 152</t>
  </si>
  <si>
    <t xml:space="preserve">  78</t>
  </si>
  <si>
    <t xml:space="preserve">  75</t>
  </si>
  <si>
    <t xml:space="preserve">  85</t>
  </si>
  <si>
    <t xml:space="preserve"> 134</t>
  </si>
  <si>
    <t xml:space="preserve"> 145</t>
  </si>
  <si>
    <t xml:space="preserve"> 109</t>
  </si>
  <si>
    <t xml:space="preserve">  10</t>
  </si>
  <si>
    <t xml:space="preserve">  54</t>
  </si>
  <si>
    <t xml:space="preserve">  76</t>
  </si>
  <si>
    <t xml:space="preserve"> 125</t>
  </si>
  <si>
    <t xml:space="preserve"> 141</t>
  </si>
  <si>
    <t xml:space="preserve">  48</t>
  </si>
  <si>
    <t xml:space="preserve">  83</t>
  </si>
  <si>
    <t xml:space="preserve">  16</t>
  </si>
  <si>
    <t xml:space="preserve">   4</t>
  </si>
  <si>
    <t xml:space="preserve">  33</t>
  </si>
  <si>
    <t xml:space="preserve">  93</t>
  </si>
  <si>
    <t xml:space="preserve"> 118</t>
  </si>
  <si>
    <t xml:space="preserve"> 120</t>
  </si>
  <si>
    <t xml:space="preserve"> 119</t>
  </si>
  <si>
    <t xml:space="preserve">  68</t>
  </si>
  <si>
    <t xml:space="preserve">  74</t>
  </si>
  <si>
    <t xml:space="preserve">  71</t>
  </si>
  <si>
    <t xml:space="preserve">  92</t>
  </si>
  <si>
    <t xml:space="preserve">  87</t>
  </si>
  <si>
    <t xml:space="preserve">  35</t>
  </si>
  <si>
    <t xml:space="preserve">  41</t>
  </si>
  <si>
    <t xml:space="preserve">  86</t>
  </si>
  <si>
    <t xml:space="preserve">  81</t>
  </si>
  <si>
    <t xml:space="preserve">  72</t>
  </si>
  <si>
    <t xml:space="preserve">  26</t>
  </si>
  <si>
    <t xml:space="preserve"> 153</t>
  </si>
  <si>
    <t xml:space="preserve">   7</t>
  </si>
  <si>
    <t xml:space="preserve"> 123</t>
  </si>
  <si>
    <t xml:space="preserve">  64</t>
  </si>
  <si>
    <t xml:space="preserve">  84</t>
  </si>
  <si>
    <t xml:space="preserve"> 137</t>
  </si>
  <si>
    <t xml:space="preserve">  37</t>
  </si>
  <si>
    <t xml:space="preserve">  14</t>
  </si>
  <si>
    <t xml:space="preserve"> 140</t>
  </si>
  <si>
    <t xml:space="preserve"> 103</t>
  </si>
  <si>
    <t xml:space="preserve"> 129</t>
  </si>
  <si>
    <t xml:space="preserve">  27</t>
  </si>
  <si>
    <t xml:space="preserve">  91</t>
  </si>
  <si>
    <t xml:space="preserve">  17</t>
  </si>
  <si>
    <t xml:space="preserve">  29</t>
  </si>
  <si>
    <t xml:space="preserve">  39</t>
  </si>
  <si>
    <t xml:space="preserve">  77</t>
  </si>
  <si>
    <t xml:space="preserve"> 104</t>
  </si>
  <si>
    <t xml:space="preserve">  40</t>
  </si>
  <si>
    <t xml:space="preserve"> 127</t>
  </si>
  <si>
    <t xml:space="preserve">  79</t>
  </si>
  <si>
    <t xml:space="preserve">  97</t>
  </si>
  <si>
    <t xml:space="preserve">  80</t>
  </si>
  <si>
    <t xml:space="preserve"> 150</t>
  </si>
  <si>
    <t xml:space="preserve">  98</t>
  </si>
  <si>
    <t xml:space="preserve">  30</t>
  </si>
  <si>
    <t xml:space="preserve"> 149</t>
  </si>
  <si>
    <t xml:space="preserve"> 115</t>
  </si>
  <si>
    <t xml:space="preserve">  46</t>
  </si>
  <si>
    <t xml:space="preserve">  63</t>
  </si>
  <si>
    <t xml:space="preserve">  94</t>
  </si>
  <si>
    <t xml:space="preserve"> 139</t>
  </si>
  <si>
    <t xml:space="preserve">  59</t>
  </si>
  <si>
    <t xml:space="preserve">  61</t>
  </si>
  <si>
    <t xml:space="preserve"> 142</t>
  </si>
  <si>
    <t xml:space="preserve"> 144</t>
  </si>
  <si>
    <t xml:space="preserve">  82</t>
  </si>
  <si>
    <t xml:space="preserve"> 133</t>
  </si>
  <si>
    <t xml:space="preserve"> 130</t>
  </si>
  <si>
    <t xml:space="preserve"> 131</t>
  </si>
  <si>
    <t xml:space="preserve">   9</t>
  </si>
  <si>
    <t xml:space="preserve">  31</t>
  </si>
  <si>
    <t xml:space="preserve">  88</t>
  </si>
  <si>
    <t xml:space="preserve"> 138</t>
  </si>
  <si>
    <t xml:space="preserve">  52</t>
  </si>
  <si>
    <t xml:space="preserve"> 117</t>
  </si>
  <si>
    <t xml:space="preserve">  20</t>
  </si>
  <si>
    <t xml:space="preserve"> 143</t>
  </si>
  <si>
    <t xml:space="preserve">  12</t>
  </si>
  <si>
    <t xml:space="preserve"> 106</t>
  </si>
  <si>
    <t xml:space="preserve">  99</t>
  </si>
  <si>
    <t xml:space="preserve">  32</t>
  </si>
  <si>
    <t xml:space="preserve">  25</t>
  </si>
  <si>
    <t xml:space="preserve"> 151</t>
  </si>
  <si>
    <t xml:space="preserve"> 147</t>
  </si>
  <si>
    <t xml:space="preserve"> 148</t>
  </si>
  <si>
    <t xml:space="preserve">   5</t>
  </si>
  <si>
    <t xml:space="preserve"> 124</t>
  </si>
  <si>
    <t xml:space="preserve"> 122</t>
  </si>
  <si>
    <t xml:space="preserve">  49</t>
  </si>
  <si>
    <t xml:space="preserve">  66</t>
  </si>
  <si>
    <t xml:space="preserve">  89</t>
  </si>
  <si>
    <t xml:space="preserve">  47</t>
  </si>
  <si>
    <t xml:space="preserve">  36</t>
  </si>
  <si>
    <t xml:space="preserve">  65</t>
  </si>
  <si>
    <t xml:space="preserve"> 114</t>
  </si>
  <si>
    <t xml:space="preserve">  57</t>
  </si>
  <si>
    <t xml:space="preserve"> 121</t>
  </si>
  <si>
    <t xml:space="preserve"> Maschile ( 18-39 )</t>
  </si>
  <si>
    <t xml:space="preserve"> Maschile ( 40-49 )</t>
  </si>
  <si>
    <t xml:space="preserve"> Maschile ( 50-59 )</t>
  </si>
  <si>
    <t xml:space="preserve"> Maschile ( 60-69 )</t>
  </si>
  <si>
    <t xml:space="preserve"> Maschile ( 70-99 )</t>
  </si>
  <si>
    <t xml:space="preserve"> Femminile ( 18-44 )</t>
  </si>
  <si>
    <t xml:space="preserve"> Femminile ( 45-59 )</t>
  </si>
  <si>
    <t xml:space="preserve"> Femminile ( 60-99 )</t>
  </si>
  <si>
    <t>ALLIEVI Maschile ( 16-17 )</t>
  </si>
  <si>
    <t>G.P PARCO ALPI APUANE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</si>
</sst>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.0"/>
    <numFmt numFmtId="165" formatCode="h:mm:ss.0"/>
    <numFmt numFmtId="166" formatCode="0.000"/>
    <numFmt numFmtId="167" formatCode="dd/mm/yy"/>
    <numFmt numFmtId="168" formatCode="h:mm:ss;@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24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22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8" fillId="0" borderId="0" xfId="0" applyFont="1" applyAlignment="1">
      <alignment horizontal="right"/>
    </xf>
    <xf numFmtId="21" fontId="4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66" fontId="1" fillId="0" borderId="4" xfId="0" applyNumberFormat="1" applyFont="1" applyBorder="1" applyAlignment="1">
      <alignment horizontal="left"/>
    </xf>
    <xf numFmtId="21" fontId="0" fillId="0" borderId="2" xfId="0" applyNumberFormat="1" applyFont="1" applyBorder="1" applyAlignment="1">
      <alignment/>
    </xf>
    <xf numFmtId="21" fontId="8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1" fontId="8" fillId="0" borderId="0" xfId="0" applyNumberFormat="1" applyFont="1" applyBorder="1" applyAlignment="1">
      <alignment/>
    </xf>
    <xf numFmtId="21" fontId="8" fillId="0" borderId="0" xfId="0" applyNumberFormat="1" applyFont="1" applyBorder="1" applyAlignment="1">
      <alignment horizontal="right"/>
    </xf>
    <xf numFmtId="45" fontId="8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1" fontId="4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1" fillId="2" borderId="2" xfId="0" applyFont="1" applyFill="1" applyBorder="1" applyAlignment="1">
      <alignment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21" fontId="8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1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8" fillId="0" borderId="0" xfId="0" applyFont="1" applyBorder="1" applyAlignment="1" applyProtection="1">
      <alignment/>
      <protection/>
    </xf>
    <xf numFmtId="0" fontId="10" fillId="3" borderId="14" xfId="0" applyFont="1" applyFill="1" applyBorder="1" applyAlignment="1">
      <alignment horizontal="center" vertical="center" wrapText="1"/>
    </xf>
    <xf numFmtId="45" fontId="1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21" fontId="8" fillId="4" borderId="0" xfId="0" applyNumberFormat="1" applyFont="1" applyFill="1" applyBorder="1" applyAlignment="1">
      <alignment/>
    </xf>
    <xf numFmtId="45" fontId="8" fillId="4" borderId="0" xfId="0" applyNumberFormat="1" applyFont="1" applyFill="1" applyBorder="1" applyAlignment="1">
      <alignment/>
    </xf>
    <xf numFmtId="0" fontId="8" fillId="4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6">
    <dxf>
      <font>
        <color rgb="FFFF0000"/>
      </font>
      <border/>
    </dxf>
    <dxf>
      <font>
        <color rgb="FF339966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00"/>
      </font>
      <fill>
        <patternFill>
          <bgColor rgb="FFFF99CC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1284"/>
  <sheetViews>
    <sheetView showZeros="0" tabSelected="1" workbookViewId="0" topLeftCell="A1">
      <pane ySplit="8" topLeftCell="BM9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4.140625" style="1" customWidth="1"/>
    <col min="2" max="2" width="3.8515625" style="0" customWidth="1"/>
    <col min="3" max="3" width="4.57421875" style="1" customWidth="1"/>
    <col min="4" max="4" width="4.00390625" style="5" customWidth="1"/>
    <col min="5" max="5" width="26.8515625" style="0" customWidth="1"/>
    <col min="6" max="6" width="4.00390625" style="5" customWidth="1"/>
    <col min="7" max="7" width="4.7109375" style="0" customWidth="1"/>
    <col min="8" max="8" width="28.28125" style="0" customWidth="1"/>
    <col min="9" max="9" width="6.8515625" style="15" customWidth="1"/>
    <col min="10" max="10" width="6.140625" style="0" bestFit="1" customWidth="1"/>
    <col min="11" max="11" width="6.140625" style="7" customWidth="1"/>
    <col min="12" max="13" width="4.00390625" style="0" customWidth="1"/>
    <col min="14" max="14" width="3.140625" style="0" bestFit="1" customWidth="1"/>
    <col min="15" max="15" width="3.421875" style="0" bestFit="1" customWidth="1"/>
    <col min="16" max="16" width="4.28125" style="47" customWidth="1"/>
    <col min="17" max="17" width="3.8515625" style="0" customWidth="1"/>
  </cols>
  <sheetData>
    <row r="1" spans="1:9" ht="12.75">
      <c r="A1" s="10" t="s">
        <v>54</v>
      </c>
      <c r="G1" s="65" t="s">
        <v>37</v>
      </c>
      <c r="H1" s="65"/>
      <c r="I1" s="65"/>
    </row>
    <row r="2" spans="2:9" ht="12.75">
      <c r="B2" s="66">
        <v>41867</v>
      </c>
      <c r="C2" s="66"/>
      <c r="D2" s="66"/>
      <c r="E2" s="1" t="s">
        <v>36</v>
      </c>
      <c r="F2" s="8"/>
      <c r="G2" s="65" t="s">
        <v>39</v>
      </c>
      <c r="H2" s="65"/>
      <c r="I2" s="65"/>
    </row>
    <row r="3" spans="8:9" ht="7.5" customHeight="1">
      <c r="H3" s="6"/>
      <c r="I3" s="14"/>
    </row>
    <row r="4" spans="1:9" ht="27.75" customHeight="1">
      <c r="A4" s="62" t="s">
        <v>53</v>
      </c>
      <c r="B4" s="63"/>
      <c r="C4" s="63"/>
      <c r="D4" s="63"/>
      <c r="E4" s="63"/>
      <c r="F4" s="63"/>
      <c r="G4" s="63"/>
      <c r="H4" s="63"/>
      <c r="I4" s="64"/>
    </row>
    <row r="5" ht="9" customHeight="1"/>
    <row r="6" spans="1:8" ht="15">
      <c r="A6" s="9" t="s">
        <v>17</v>
      </c>
      <c r="G6" s="16" t="s">
        <v>24</v>
      </c>
      <c r="H6" s="17">
        <v>9.1</v>
      </c>
    </row>
    <row r="7" ht="7.5" customHeight="1" thickBot="1"/>
    <row r="8" spans="1:17" s="20" customFormat="1" ht="21" customHeight="1">
      <c r="A8" s="48" t="s">
        <v>27</v>
      </c>
      <c r="B8" s="49" t="s">
        <v>26</v>
      </c>
      <c r="C8" s="48" t="s">
        <v>12</v>
      </c>
      <c r="D8" s="48" t="s">
        <v>5</v>
      </c>
      <c r="E8" s="48" t="s">
        <v>2</v>
      </c>
      <c r="F8" s="48" t="s">
        <v>3</v>
      </c>
      <c r="G8" s="48" t="s">
        <v>15</v>
      </c>
      <c r="H8" s="48" t="s">
        <v>4</v>
      </c>
      <c r="I8" s="50" t="s">
        <v>0</v>
      </c>
      <c r="J8" s="51" t="s">
        <v>22</v>
      </c>
      <c r="K8" s="60" t="s">
        <v>25</v>
      </c>
      <c r="L8" s="59" t="s">
        <v>10</v>
      </c>
      <c r="M8" s="40" t="s">
        <v>11</v>
      </c>
      <c r="N8" s="40" t="s">
        <v>28</v>
      </c>
      <c r="O8" s="40" t="s">
        <v>30</v>
      </c>
      <c r="P8" s="52" t="s">
        <v>3</v>
      </c>
      <c r="Q8" s="55" t="s">
        <v>38</v>
      </c>
    </row>
    <row r="9" spans="1:17" s="7" customFormat="1" ht="12.75">
      <c r="A9" s="28">
        <v>1</v>
      </c>
      <c r="B9" s="29">
        <v>1</v>
      </c>
      <c r="C9" s="58">
        <v>102</v>
      </c>
      <c r="D9" s="31" t="s">
        <v>33</v>
      </c>
      <c r="E9" s="30" t="s">
        <v>193</v>
      </c>
      <c r="F9" s="31" t="s">
        <v>13</v>
      </c>
      <c r="G9" s="30">
        <v>1986</v>
      </c>
      <c r="H9" s="32" t="s">
        <v>194</v>
      </c>
      <c r="I9" s="33">
        <v>0.020597338676452637</v>
      </c>
      <c r="J9" s="34" t="s">
        <v>264</v>
      </c>
      <c r="K9" s="35">
        <v>0.002263443810599191</v>
      </c>
      <c r="L9" s="41">
        <v>1</v>
      </c>
      <c r="M9" s="42">
        <v>1</v>
      </c>
      <c r="N9" s="43">
        <v>1</v>
      </c>
      <c r="O9" s="43" t="s">
        <v>265</v>
      </c>
      <c r="P9" s="53">
        <v>1</v>
      </c>
      <c r="Q9" s="56">
        <v>0</v>
      </c>
    </row>
    <row r="10" spans="1:17" s="7" customFormat="1" ht="12.75">
      <c r="A10" s="28">
        <v>2</v>
      </c>
      <c r="B10" s="29">
        <v>2</v>
      </c>
      <c r="C10" s="58">
        <v>18</v>
      </c>
      <c r="D10" s="31" t="s">
        <v>33</v>
      </c>
      <c r="E10" s="30" t="s">
        <v>43</v>
      </c>
      <c r="F10" s="31" t="s">
        <v>13</v>
      </c>
      <c r="G10" s="30">
        <v>1984</v>
      </c>
      <c r="H10" s="32" t="s">
        <v>417</v>
      </c>
      <c r="I10" s="33">
        <v>0.021085083484649658</v>
      </c>
      <c r="J10" s="33">
        <v>0.0004877448081970215</v>
      </c>
      <c r="K10" s="35">
        <v>0.002317042141170292</v>
      </c>
      <c r="L10" s="41">
        <v>2</v>
      </c>
      <c r="M10" s="42">
        <v>2</v>
      </c>
      <c r="N10" s="43">
        <v>2</v>
      </c>
      <c r="O10" s="43" t="s">
        <v>266</v>
      </c>
      <c r="P10" s="53">
        <v>2</v>
      </c>
      <c r="Q10" s="56">
        <v>0</v>
      </c>
    </row>
    <row r="11" spans="1:17" s="7" customFormat="1" ht="12.75">
      <c r="A11" s="28">
        <v>3</v>
      </c>
      <c r="B11" s="29">
        <v>3</v>
      </c>
      <c r="C11" s="58">
        <v>2</v>
      </c>
      <c r="D11" s="31" t="s">
        <v>33</v>
      </c>
      <c r="E11" s="30" t="s">
        <v>98</v>
      </c>
      <c r="F11" s="31" t="s">
        <v>13</v>
      </c>
      <c r="G11" s="30">
        <v>1993</v>
      </c>
      <c r="H11" s="32" t="s">
        <v>39</v>
      </c>
      <c r="I11" s="33">
        <v>0.021151483058929443</v>
      </c>
      <c r="J11" s="33">
        <v>0.0005541443824768066</v>
      </c>
      <c r="K11" s="35">
        <v>0.0023243387976845543</v>
      </c>
      <c r="L11" s="41">
        <v>3</v>
      </c>
      <c r="M11" s="42">
        <v>3</v>
      </c>
      <c r="N11" s="43">
        <v>3</v>
      </c>
      <c r="O11" s="43" t="s">
        <v>267</v>
      </c>
      <c r="P11" s="53">
        <v>3</v>
      </c>
      <c r="Q11" s="56">
        <v>0</v>
      </c>
    </row>
    <row r="12" spans="1:17" s="7" customFormat="1" ht="12.75">
      <c r="A12" s="28">
        <v>4</v>
      </c>
      <c r="B12" s="29">
        <v>4</v>
      </c>
      <c r="C12" s="58">
        <v>50</v>
      </c>
      <c r="D12" s="31" t="s">
        <v>33</v>
      </c>
      <c r="E12" s="30" t="s">
        <v>109</v>
      </c>
      <c r="F12" s="31" t="s">
        <v>13</v>
      </c>
      <c r="G12" s="30">
        <v>1975</v>
      </c>
      <c r="H12" s="32" t="s">
        <v>110</v>
      </c>
      <c r="I12" s="33">
        <v>0.021387100219726562</v>
      </c>
      <c r="J12" s="33">
        <v>0.0007897615432739258</v>
      </c>
      <c r="K12" s="35">
        <v>0.0023502307933765455</v>
      </c>
      <c r="L12" s="41">
        <v>4</v>
      </c>
      <c r="M12" s="42">
        <v>4</v>
      </c>
      <c r="N12" s="43">
        <v>4</v>
      </c>
      <c r="O12" s="43" t="s">
        <v>268</v>
      </c>
      <c r="P12" s="53">
        <v>4</v>
      </c>
      <c r="Q12" s="56">
        <v>0</v>
      </c>
    </row>
    <row r="13" spans="1:17" s="7" customFormat="1" ht="12.75">
      <c r="A13" s="28">
        <v>5</v>
      </c>
      <c r="B13" s="29">
        <v>5</v>
      </c>
      <c r="C13" s="58">
        <v>116</v>
      </c>
      <c r="D13" s="31" t="s">
        <v>33</v>
      </c>
      <c r="E13" s="30" t="s">
        <v>207</v>
      </c>
      <c r="F13" s="31" t="s">
        <v>13</v>
      </c>
      <c r="G13" s="30">
        <v>1975</v>
      </c>
      <c r="H13" s="32" t="s">
        <v>126</v>
      </c>
      <c r="I13" s="33">
        <v>0.02139955759048462</v>
      </c>
      <c r="J13" s="33">
        <v>0.0008022189140319824</v>
      </c>
      <c r="K13" s="35">
        <v>0.00235159973521809</v>
      </c>
      <c r="L13" s="41">
        <v>5</v>
      </c>
      <c r="M13" s="42">
        <v>5</v>
      </c>
      <c r="N13" s="43">
        <v>5</v>
      </c>
      <c r="O13" s="43" t="s">
        <v>269</v>
      </c>
      <c r="P13" s="53">
        <v>5</v>
      </c>
      <c r="Q13" s="56">
        <v>0</v>
      </c>
    </row>
    <row r="14" spans="1:17" s="7" customFormat="1" ht="12.75">
      <c r="A14" s="28">
        <v>6</v>
      </c>
      <c r="B14" s="29">
        <v>1</v>
      </c>
      <c r="C14" s="58">
        <v>108</v>
      </c>
      <c r="D14" s="31" t="s">
        <v>52</v>
      </c>
      <c r="E14" s="30" t="s">
        <v>201</v>
      </c>
      <c r="F14" s="31" t="s">
        <v>13</v>
      </c>
      <c r="G14" s="30">
        <v>1997</v>
      </c>
      <c r="H14" s="32" t="s">
        <v>202</v>
      </c>
      <c r="I14" s="33">
        <v>0.02142256498336792</v>
      </c>
      <c r="J14" s="33">
        <v>0.0008252263069152832</v>
      </c>
      <c r="K14" s="35">
        <v>0.002354128020150321</v>
      </c>
      <c r="L14" s="41">
        <v>6</v>
      </c>
      <c r="M14" s="42">
        <v>1</v>
      </c>
      <c r="N14" s="43">
        <v>6</v>
      </c>
      <c r="O14" s="43" t="s">
        <v>270</v>
      </c>
      <c r="P14" s="53">
        <v>6</v>
      </c>
      <c r="Q14" s="56">
        <v>0</v>
      </c>
    </row>
    <row r="15" spans="1:17" s="7" customFormat="1" ht="12.75">
      <c r="A15" s="28">
        <v>7</v>
      </c>
      <c r="B15" s="29">
        <v>6</v>
      </c>
      <c r="C15" s="58">
        <v>95</v>
      </c>
      <c r="D15" s="31" t="s">
        <v>33</v>
      </c>
      <c r="E15" s="30" t="s">
        <v>183</v>
      </c>
      <c r="F15" s="31" t="s">
        <v>13</v>
      </c>
      <c r="G15" s="30">
        <v>1995</v>
      </c>
      <c r="H15" s="32" t="s">
        <v>184</v>
      </c>
      <c r="I15" s="33">
        <v>0.021434128284454346</v>
      </c>
      <c r="J15" s="33">
        <v>0.000836789608001709</v>
      </c>
      <c r="K15" s="35">
        <v>0.0023553987125774006</v>
      </c>
      <c r="L15" s="41">
        <v>7</v>
      </c>
      <c r="M15" s="42">
        <v>6</v>
      </c>
      <c r="N15" s="43">
        <v>7</v>
      </c>
      <c r="O15" s="43" t="s">
        <v>271</v>
      </c>
      <c r="P15" s="53">
        <v>7</v>
      </c>
      <c r="Q15" s="56">
        <v>0</v>
      </c>
    </row>
    <row r="16" spans="1:17" s="7" customFormat="1" ht="12.75">
      <c r="A16" s="28">
        <v>8</v>
      </c>
      <c r="B16" s="29">
        <v>7</v>
      </c>
      <c r="C16" s="58">
        <v>70</v>
      </c>
      <c r="D16" s="31" t="s">
        <v>33</v>
      </c>
      <c r="E16" s="30" t="s">
        <v>145</v>
      </c>
      <c r="F16" s="31" t="s">
        <v>13</v>
      </c>
      <c r="G16" s="30">
        <v>1983</v>
      </c>
      <c r="H16" s="32" t="s">
        <v>146</v>
      </c>
      <c r="I16" s="33">
        <v>0.021611332893371582</v>
      </c>
      <c r="J16" s="33">
        <v>0.0010139942169189453</v>
      </c>
      <c r="K16" s="35">
        <v>0.00237487174652435</v>
      </c>
      <c r="L16" s="41">
        <v>8</v>
      </c>
      <c r="M16" s="42">
        <v>7</v>
      </c>
      <c r="N16" s="43">
        <v>8</v>
      </c>
      <c r="O16" s="43" t="s">
        <v>272</v>
      </c>
      <c r="P16" s="53">
        <v>8</v>
      </c>
      <c r="Q16" s="56">
        <v>0</v>
      </c>
    </row>
    <row r="17" spans="1:17" s="7" customFormat="1" ht="12.75">
      <c r="A17" s="28">
        <v>9</v>
      </c>
      <c r="B17" s="29">
        <v>1</v>
      </c>
      <c r="C17" s="58">
        <v>11</v>
      </c>
      <c r="D17" s="31" t="s">
        <v>34</v>
      </c>
      <c r="E17" s="30" t="s">
        <v>116</v>
      </c>
      <c r="F17" s="31" t="s">
        <v>13</v>
      </c>
      <c r="G17" s="30">
        <v>1972</v>
      </c>
      <c r="H17" s="32" t="s">
        <v>115</v>
      </c>
      <c r="I17" s="33">
        <v>0.021759986877441406</v>
      </c>
      <c r="J17" s="33">
        <v>0.0011626482009887695</v>
      </c>
      <c r="K17" s="35">
        <v>0.0023912073491693855</v>
      </c>
      <c r="L17" s="41">
        <v>9</v>
      </c>
      <c r="M17" s="42">
        <v>1</v>
      </c>
      <c r="N17" s="43">
        <v>9</v>
      </c>
      <c r="O17" s="43" t="s">
        <v>273</v>
      </c>
      <c r="P17" s="53">
        <v>9</v>
      </c>
      <c r="Q17" s="56">
        <v>0</v>
      </c>
    </row>
    <row r="18" spans="1:17" s="7" customFormat="1" ht="12.75">
      <c r="A18" s="28">
        <v>10</v>
      </c>
      <c r="B18" s="29">
        <v>2</v>
      </c>
      <c r="C18" s="58">
        <v>112</v>
      </c>
      <c r="D18" s="31" t="s">
        <v>34</v>
      </c>
      <c r="E18" s="30" t="s">
        <v>205</v>
      </c>
      <c r="F18" s="31" t="s">
        <v>13</v>
      </c>
      <c r="G18" s="30">
        <v>1973</v>
      </c>
      <c r="H18" s="32" t="s">
        <v>192</v>
      </c>
      <c r="I18" s="33">
        <v>0.02181154489517212</v>
      </c>
      <c r="J18" s="33">
        <v>0.0012142062187194824</v>
      </c>
      <c r="K18" s="35">
        <v>0.0023968730654035297</v>
      </c>
      <c r="L18" s="41">
        <v>10</v>
      </c>
      <c r="M18" s="42">
        <v>2</v>
      </c>
      <c r="N18" s="43">
        <v>10</v>
      </c>
      <c r="O18" s="43" t="s">
        <v>274</v>
      </c>
      <c r="P18" s="53">
        <v>10</v>
      </c>
      <c r="Q18" s="56">
        <v>0</v>
      </c>
    </row>
    <row r="19" spans="1:17" s="7" customFormat="1" ht="12.75">
      <c r="A19" s="28">
        <v>11</v>
      </c>
      <c r="B19" s="29">
        <v>8</v>
      </c>
      <c r="C19" s="58">
        <v>90</v>
      </c>
      <c r="D19" s="31" t="s">
        <v>33</v>
      </c>
      <c r="E19" s="30" t="s">
        <v>172</v>
      </c>
      <c r="F19" s="31" t="s">
        <v>13</v>
      </c>
      <c r="G19" s="30">
        <v>1976</v>
      </c>
      <c r="H19" s="32" t="s">
        <v>173</v>
      </c>
      <c r="I19" s="33">
        <v>0.021888434886932373</v>
      </c>
      <c r="J19" s="33">
        <v>0.0012910962104797363</v>
      </c>
      <c r="K19" s="35">
        <v>0.0024053225150475134</v>
      </c>
      <c r="L19" s="41">
        <v>11</v>
      </c>
      <c r="M19" s="42">
        <v>8</v>
      </c>
      <c r="N19" s="43">
        <v>11</v>
      </c>
      <c r="O19" s="43" t="s">
        <v>275</v>
      </c>
      <c r="P19" s="53">
        <v>11</v>
      </c>
      <c r="Q19" s="56">
        <v>0</v>
      </c>
    </row>
    <row r="20" spans="1:17" s="7" customFormat="1" ht="12.75">
      <c r="A20" s="28">
        <v>12</v>
      </c>
      <c r="B20" s="29">
        <v>1</v>
      </c>
      <c r="C20" s="58">
        <v>105</v>
      </c>
      <c r="D20" s="31" t="s">
        <v>16</v>
      </c>
      <c r="E20" s="30" t="s">
        <v>197</v>
      </c>
      <c r="F20" s="31" t="s">
        <v>13</v>
      </c>
      <c r="G20" s="30">
        <v>1963</v>
      </c>
      <c r="H20" s="32" t="s">
        <v>144</v>
      </c>
      <c r="I20" s="33">
        <v>0.021924912929534912</v>
      </c>
      <c r="J20" s="33">
        <v>0.0013275742530822754</v>
      </c>
      <c r="K20" s="35">
        <v>0.0024093310911576828</v>
      </c>
      <c r="L20" s="41">
        <v>12</v>
      </c>
      <c r="M20" s="42">
        <v>1</v>
      </c>
      <c r="N20" s="43">
        <v>12</v>
      </c>
      <c r="O20" s="43" t="s">
        <v>276</v>
      </c>
      <c r="P20" s="53">
        <v>12</v>
      </c>
      <c r="Q20" s="56">
        <v>0</v>
      </c>
    </row>
    <row r="21" spans="1:17" s="7" customFormat="1" ht="12.75">
      <c r="A21" s="28">
        <v>13</v>
      </c>
      <c r="B21" s="29">
        <v>9</v>
      </c>
      <c r="C21" s="58">
        <v>60</v>
      </c>
      <c r="D21" s="31" t="s">
        <v>33</v>
      </c>
      <c r="E21" s="30" t="s">
        <v>129</v>
      </c>
      <c r="F21" s="31" t="s">
        <v>13</v>
      </c>
      <c r="G21" s="30">
        <v>1977</v>
      </c>
      <c r="H21" s="32" t="s">
        <v>124</v>
      </c>
      <c r="I21" s="33">
        <v>0.022025644779205322</v>
      </c>
      <c r="J21" s="33">
        <v>0.0014283061027526855</v>
      </c>
      <c r="K21" s="35">
        <v>0.002420400525187398</v>
      </c>
      <c r="L21" s="41">
        <v>13</v>
      </c>
      <c r="M21" s="42">
        <v>9</v>
      </c>
      <c r="N21" s="43">
        <v>13</v>
      </c>
      <c r="O21" s="43" t="s">
        <v>277</v>
      </c>
      <c r="P21" s="53">
        <v>13</v>
      </c>
      <c r="Q21" s="56">
        <v>0</v>
      </c>
    </row>
    <row r="22" spans="1:17" s="7" customFormat="1" ht="12.75">
      <c r="A22" s="28">
        <v>14</v>
      </c>
      <c r="B22" s="29">
        <v>3</v>
      </c>
      <c r="C22" s="58">
        <v>28</v>
      </c>
      <c r="D22" s="31" t="s">
        <v>34</v>
      </c>
      <c r="E22" s="30" t="s">
        <v>35</v>
      </c>
      <c r="F22" s="31" t="s">
        <v>13</v>
      </c>
      <c r="G22" s="30">
        <v>1974</v>
      </c>
      <c r="H22" s="32" t="s">
        <v>95</v>
      </c>
      <c r="I22" s="33">
        <v>0.022052228450775146</v>
      </c>
      <c r="J22" s="33">
        <v>0.0014548897743225098</v>
      </c>
      <c r="K22" s="35">
        <v>0.0024233218077774885</v>
      </c>
      <c r="L22" s="41">
        <v>14</v>
      </c>
      <c r="M22" s="42">
        <v>3</v>
      </c>
      <c r="N22" s="43">
        <v>14</v>
      </c>
      <c r="O22" s="43" t="s">
        <v>278</v>
      </c>
      <c r="P22" s="53">
        <v>14</v>
      </c>
      <c r="Q22" s="56">
        <v>0</v>
      </c>
    </row>
    <row r="23" spans="1:17" s="7" customFormat="1" ht="12.75">
      <c r="A23" s="28">
        <v>15</v>
      </c>
      <c r="B23" s="29">
        <v>10</v>
      </c>
      <c r="C23" s="58">
        <v>146</v>
      </c>
      <c r="D23" s="31" t="s">
        <v>33</v>
      </c>
      <c r="E23" s="30" t="s">
        <v>250</v>
      </c>
      <c r="F23" s="31" t="s">
        <v>13</v>
      </c>
      <c r="G23" s="30">
        <v>1994</v>
      </c>
      <c r="H23" s="32" t="s">
        <v>144</v>
      </c>
      <c r="I23" s="33">
        <v>0.02207052707672119</v>
      </c>
      <c r="J23" s="33">
        <v>0.0014731884002685547</v>
      </c>
      <c r="K23" s="35">
        <v>0.0024253326457935377</v>
      </c>
      <c r="L23" s="41">
        <v>15</v>
      </c>
      <c r="M23" s="42">
        <v>10</v>
      </c>
      <c r="N23" s="43">
        <v>15</v>
      </c>
      <c r="O23" s="43" t="s">
        <v>279</v>
      </c>
      <c r="P23" s="53">
        <v>15</v>
      </c>
      <c r="Q23" s="56">
        <v>0</v>
      </c>
    </row>
    <row r="24" spans="1:17" s="7" customFormat="1" ht="12.75">
      <c r="A24" s="28">
        <v>16</v>
      </c>
      <c r="B24" s="29">
        <v>4</v>
      </c>
      <c r="C24" s="58">
        <v>6</v>
      </c>
      <c r="D24" s="31" t="s">
        <v>34</v>
      </c>
      <c r="E24" s="30" t="s">
        <v>102</v>
      </c>
      <c r="F24" s="31" t="s">
        <v>13</v>
      </c>
      <c r="G24" s="30">
        <v>1968</v>
      </c>
      <c r="H24" s="32" t="s">
        <v>103</v>
      </c>
      <c r="I24" s="33">
        <v>0.02222079038619995</v>
      </c>
      <c r="J24" s="33">
        <v>0.0016234517097473145</v>
      </c>
      <c r="K24" s="35">
        <v>0.00244184509738461</v>
      </c>
      <c r="L24" s="41">
        <v>16</v>
      </c>
      <c r="M24" s="42">
        <v>4</v>
      </c>
      <c r="N24" s="43">
        <v>16</v>
      </c>
      <c r="O24" s="43" t="s">
        <v>280</v>
      </c>
      <c r="P24" s="53">
        <v>16</v>
      </c>
      <c r="Q24" s="56">
        <v>0</v>
      </c>
    </row>
    <row r="25" spans="1:17" s="7" customFormat="1" ht="12.75">
      <c r="A25" s="28">
        <v>17</v>
      </c>
      <c r="B25" s="29">
        <v>2</v>
      </c>
      <c r="C25" s="58">
        <v>51</v>
      </c>
      <c r="D25" s="31" t="s">
        <v>16</v>
      </c>
      <c r="E25" s="30" t="s">
        <v>111</v>
      </c>
      <c r="F25" s="31" t="s">
        <v>13</v>
      </c>
      <c r="G25" s="30">
        <v>1957</v>
      </c>
      <c r="H25" s="32" t="s">
        <v>112</v>
      </c>
      <c r="I25" s="33">
        <v>0.022439956665039062</v>
      </c>
      <c r="J25" s="33">
        <v>0.0018426179885864258</v>
      </c>
      <c r="K25" s="35">
        <v>0.0024659293038504465</v>
      </c>
      <c r="L25" s="41">
        <v>17</v>
      </c>
      <c r="M25" s="42">
        <v>2</v>
      </c>
      <c r="N25" s="43">
        <v>17</v>
      </c>
      <c r="O25" s="43" t="s">
        <v>281</v>
      </c>
      <c r="P25" s="53">
        <v>17</v>
      </c>
      <c r="Q25" s="56">
        <v>0</v>
      </c>
    </row>
    <row r="26" spans="1:17" s="7" customFormat="1" ht="12.75">
      <c r="A26" s="28">
        <v>18</v>
      </c>
      <c r="B26" s="29">
        <v>11</v>
      </c>
      <c r="C26" s="58">
        <v>69</v>
      </c>
      <c r="D26" s="31" t="s">
        <v>33</v>
      </c>
      <c r="E26" s="30" t="s">
        <v>148</v>
      </c>
      <c r="F26" s="31" t="s">
        <v>13</v>
      </c>
      <c r="G26" s="30">
        <v>1985</v>
      </c>
      <c r="H26" s="32" t="s">
        <v>107</v>
      </c>
      <c r="I26" s="33">
        <v>0.02250725030899048</v>
      </c>
      <c r="J26" s="33">
        <v>0.0019099116325378418</v>
      </c>
      <c r="K26" s="35">
        <v>0.0024733242097791735</v>
      </c>
      <c r="L26" s="41">
        <v>18</v>
      </c>
      <c r="M26" s="42">
        <v>11</v>
      </c>
      <c r="N26" s="43">
        <v>18</v>
      </c>
      <c r="O26" s="43" t="s">
        <v>282</v>
      </c>
      <c r="P26" s="53">
        <v>18</v>
      </c>
      <c r="Q26" s="56">
        <v>0</v>
      </c>
    </row>
    <row r="27" spans="1:17" s="7" customFormat="1" ht="12.75">
      <c r="A27" s="28">
        <v>19</v>
      </c>
      <c r="B27" s="29">
        <v>5</v>
      </c>
      <c r="C27" s="58">
        <v>96</v>
      </c>
      <c r="D27" s="31" t="s">
        <v>34</v>
      </c>
      <c r="E27" s="30" t="s">
        <v>180</v>
      </c>
      <c r="F27" s="31" t="s">
        <v>13</v>
      </c>
      <c r="G27" s="30">
        <v>1968</v>
      </c>
      <c r="H27" s="32" t="s">
        <v>126</v>
      </c>
      <c r="I27" s="33">
        <v>0.022555530071258545</v>
      </c>
      <c r="J27" s="33">
        <v>0.001958191394805908</v>
      </c>
      <c r="K27" s="35">
        <v>0.0024786296781602797</v>
      </c>
      <c r="L27" s="41">
        <v>19</v>
      </c>
      <c r="M27" s="42">
        <v>5</v>
      </c>
      <c r="N27" s="43">
        <v>19</v>
      </c>
      <c r="O27" s="43" t="s">
        <v>283</v>
      </c>
      <c r="P27" s="53">
        <v>19</v>
      </c>
      <c r="Q27" s="56">
        <v>0</v>
      </c>
    </row>
    <row r="28" spans="1:17" s="7" customFormat="1" ht="12.75">
      <c r="A28" s="28">
        <v>20</v>
      </c>
      <c r="B28" s="29">
        <v>6</v>
      </c>
      <c r="C28" s="58">
        <v>73</v>
      </c>
      <c r="D28" s="31" t="s">
        <v>34</v>
      </c>
      <c r="E28" s="30" t="s">
        <v>155</v>
      </c>
      <c r="F28" s="31" t="s">
        <v>13</v>
      </c>
      <c r="G28" s="30">
        <v>1974</v>
      </c>
      <c r="H28" s="32" t="s">
        <v>156</v>
      </c>
      <c r="I28" s="33">
        <v>0.022624075412750244</v>
      </c>
      <c r="J28" s="33">
        <v>0.0020267367362976074</v>
      </c>
      <c r="K28" s="35">
        <v>0.0024861621332692577</v>
      </c>
      <c r="L28" s="41">
        <v>20</v>
      </c>
      <c r="M28" s="42">
        <v>6</v>
      </c>
      <c r="N28" s="43">
        <v>20</v>
      </c>
      <c r="O28" s="43" t="s">
        <v>284</v>
      </c>
      <c r="P28" s="53">
        <v>20</v>
      </c>
      <c r="Q28" s="56">
        <v>0</v>
      </c>
    </row>
    <row r="29" spans="1:17" s="7" customFormat="1" ht="12.75">
      <c r="A29" s="28">
        <v>21</v>
      </c>
      <c r="B29" s="29">
        <v>7</v>
      </c>
      <c r="C29" s="58">
        <v>13</v>
      </c>
      <c r="D29" s="31" t="s">
        <v>34</v>
      </c>
      <c r="E29" s="30" t="s">
        <v>49</v>
      </c>
      <c r="F29" s="31" t="s">
        <v>13</v>
      </c>
      <c r="G29" s="30">
        <v>1966</v>
      </c>
      <c r="H29" s="32" t="s">
        <v>45</v>
      </c>
      <c r="I29" s="33">
        <v>0.02265864610671997</v>
      </c>
      <c r="J29" s="33">
        <v>0.002061307430267334</v>
      </c>
      <c r="K29" s="35">
        <v>0.002489961110628568</v>
      </c>
      <c r="L29" s="41">
        <v>21</v>
      </c>
      <c r="M29" s="42">
        <v>7</v>
      </c>
      <c r="N29" s="43">
        <v>21</v>
      </c>
      <c r="O29" s="43" t="s">
        <v>285</v>
      </c>
      <c r="P29" s="53">
        <v>21</v>
      </c>
      <c r="Q29" s="56">
        <v>0</v>
      </c>
    </row>
    <row r="30" spans="1:17" s="7" customFormat="1" ht="12.75">
      <c r="A30" s="28">
        <v>22</v>
      </c>
      <c r="B30" s="29">
        <v>12</v>
      </c>
      <c r="C30" s="58">
        <v>55</v>
      </c>
      <c r="D30" s="31" t="s">
        <v>33</v>
      </c>
      <c r="E30" s="30" t="s">
        <v>123</v>
      </c>
      <c r="F30" s="31" t="s">
        <v>13</v>
      </c>
      <c r="G30" s="30">
        <v>1990</v>
      </c>
      <c r="H30" s="32" t="s">
        <v>124</v>
      </c>
      <c r="I30" s="33">
        <v>0.022868216037750244</v>
      </c>
      <c r="J30" s="33">
        <v>0.0022708773612976074</v>
      </c>
      <c r="K30" s="35">
        <v>0.0025129907733791477</v>
      </c>
      <c r="L30" s="41">
        <v>22</v>
      </c>
      <c r="M30" s="42">
        <v>12</v>
      </c>
      <c r="N30" s="43">
        <v>22</v>
      </c>
      <c r="O30" s="43" t="s">
        <v>286</v>
      </c>
      <c r="P30" s="53">
        <v>22</v>
      </c>
      <c r="Q30" s="56">
        <v>0</v>
      </c>
    </row>
    <row r="31" spans="1:17" s="7" customFormat="1" ht="12.75">
      <c r="A31" s="28">
        <v>23</v>
      </c>
      <c r="B31" s="29">
        <v>8</v>
      </c>
      <c r="C31" s="79">
        <v>42</v>
      </c>
      <c r="D31" s="75" t="s">
        <v>34</v>
      </c>
      <c r="E31" s="74" t="s">
        <v>74</v>
      </c>
      <c r="F31" s="75" t="s">
        <v>13</v>
      </c>
      <c r="G31" s="74">
        <v>1972</v>
      </c>
      <c r="H31" s="76" t="s">
        <v>182</v>
      </c>
      <c r="I31" s="77">
        <v>0.022880494594573975</v>
      </c>
      <c r="J31" s="77">
        <v>0.002283155918121338</v>
      </c>
      <c r="K31" s="78">
        <v>0.0025143400653377993</v>
      </c>
      <c r="L31" s="41">
        <v>23</v>
      </c>
      <c r="M31" s="42">
        <v>8</v>
      </c>
      <c r="N31" s="43">
        <v>23</v>
      </c>
      <c r="O31" s="43" t="s">
        <v>287</v>
      </c>
      <c r="P31" s="53">
        <v>23</v>
      </c>
      <c r="Q31" s="56">
        <v>0</v>
      </c>
    </row>
    <row r="32" spans="1:17" s="7" customFormat="1" ht="12.75">
      <c r="A32" s="28">
        <v>24</v>
      </c>
      <c r="B32" s="29">
        <v>9</v>
      </c>
      <c r="C32" s="58">
        <v>111</v>
      </c>
      <c r="D32" s="31" t="s">
        <v>34</v>
      </c>
      <c r="E32" s="30" t="s">
        <v>208</v>
      </c>
      <c r="F32" s="31" t="s">
        <v>13</v>
      </c>
      <c r="G32" s="30">
        <v>1966</v>
      </c>
      <c r="H32" s="32" t="s">
        <v>146</v>
      </c>
      <c r="I32" s="33">
        <v>0.02301234006881714</v>
      </c>
      <c r="J32" s="33">
        <v>0.002415001392364502</v>
      </c>
      <c r="K32" s="35">
        <v>0.0025288285789908946</v>
      </c>
      <c r="L32" s="41">
        <v>24</v>
      </c>
      <c r="M32" s="42">
        <v>9</v>
      </c>
      <c r="N32" s="43">
        <v>24</v>
      </c>
      <c r="O32" s="43" t="s">
        <v>288</v>
      </c>
      <c r="P32" s="53">
        <v>24</v>
      </c>
      <c r="Q32" s="56">
        <v>0</v>
      </c>
    </row>
    <row r="33" spans="1:17" s="7" customFormat="1" ht="12.75">
      <c r="A33" s="28">
        <v>25</v>
      </c>
      <c r="B33" s="29">
        <v>10</v>
      </c>
      <c r="C33" s="58">
        <v>113</v>
      </c>
      <c r="D33" s="31" t="s">
        <v>34</v>
      </c>
      <c r="E33" s="30" t="s">
        <v>209</v>
      </c>
      <c r="F33" s="31" t="s">
        <v>13</v>
      </c>
      <c r="G33" s="30">
        <v>1971</v>
      </c>
      <c r="H33" s="32" t="s">
        <v>115</v>
      </c>
      <c r="I33" s="33">
        <v>0.023040771484375</v>
      </c>
      <c r="J33" s="33">
        <v>0.0024434328079223633</v>
      </c>
      <c r="K33" s="35">
        <v>0.002531952910370879</v>
      </c>
      <c r="L33" s="41">
        <v>25</v>
      </c>
      <c r="M33" s="42">
        <v>10</v>
      </c>
      <c r="N33" s="43">
        <v>25</v>
      </c>
      <c r="O33" s="43" t="s">
        <v>289</v>
      </c>
      <c r="P33" s="53">
        <v>25</v>
      </c>
      <c r="Q33" s="56">
        <v>0</v>
      </c>
    </row>
    <row r="34" spans="1:17" s="7" customFormat="1" ht="12.75">
      <c r="A34" s="28">
        <v>26</v>
      </c>
      <c r="B34" s="29">
        <v>13</v>
      </c>
      <c r="C34" s="58">
        <v>19</v>
      </c>
      <c r="D34" s="31" t="s">
        <v>33</v>
      </c>
      <c r="E34" s="30" t="s">
        <v>57</v>
      </c>
      <c r="F34" s="31" t="s">
        <v>13</v>
      </c>
      <c r="G34" s="30">
        <v>1990</v>
      </c>
      <c r="H34" s="32" t="s">
        <v>39</v>
      </c>
      <c r="I34" s="33">
        <v>0.023079991340637207</v>
      </c>
      <c r="J34" s="33">
        <v>0.0024826526641845703</v>
      </c>
      <c r="K34" s="35">
        <v>0.0025362627846854074</v>
      </c>
      <c r="L34" s="41">
        <v>26</v>
      </c>
      <c r="M34" s="42">
        <v>13</v>
      </c>
      <c r="N34" s="43">
        <v>26</v>
      </c>
      <c r="O34" s="43" t="s">
        <v>290</v>
      </c>
      <c r="P34" s="53">
        <v>26</v>
      </c>
      <c r="Q34" s="56">
        <v>0</v>
      </c>
    </row>
    <row r="35" spans="1:17" s="7" customFormat="1" ht="12.75">
      <c r="A35" s="28">
        <v>27</v>
      </c>
      <c r="B35" s="29">
        <v>14</v>
      </c>
      <c r="C35" s="58">
        <v>58</v>
      </c>
      <c r="D35" s="31" t="s">
        <v>33</v>
      </c>
      <c r="E35" s="30" t="s">
        <v>127</v>
      </c>
      <c r="F35" s="31" t="s">
        <v>13</v>
      </c>
      <c r="G35" s="30">
        <v>1983</v>
      </c>
      <c r="H35" s="32" t="s">
        <v>128</v>
      </c>
      <c r="I35" s="33">
        <v>0.02331453561782837</v>
      </c>
      <c r="J35" s="33">
        <v>0.0027171969413757324</v>
      </c>
      <c r="K35" s="35">
        <v>0.0025620368810800407</v>
      </c>
      <c r="L35" s="41">
        <v>27</v>
      </c>
      <c r="M35" s="42">
        <v>14</v>
      </c>
      <c r="N35" s="43">
        <v>27</v>
      </c>
      <c r="O35" s="43" t="s">
        <v>291</v>
      </c>
      <c r="P35" s="53">
        <v>27</v>
      </c>
      <c r="Q35" s="56">
        <v>0</v>
      </c>
    </row>
    <row r="36" spans="1:17" s="7" customFormat="1" ht="12.75">
      <c r="A36" s="28">
        <v>28</v>
      </c>
      <c r="B36" s="29">
        <v>15</v>
      </c>
      <c r="C36" s="58">
        <v>56</v>
      </c>
      <c r="D36" s="31" t="s">
        <v>33</v>
      </c>
      <c r="E36" s="30" t="s">
        <v>125</v>
      </c>
      <c r="F36" s="31" t="s">
        <v>13</v>
      </c>
      <c r="G36" s="30">
        <v>1977</v>
      </c>
      <c r="H36" s="32" t="s">
        <v>126</v>
      </c>
      <c r="I36" s="33">
        <v>0.02345508337020874</v>
      </c>
      <c r="J36" s="33">
        <v>0.0028577446937561035</v>
      </c>
      <c r="K36" s="35">
        <v>0.0025774816890339275</v>
      </c>
      <c r="L36" s="41">
        <v>28</v>
      </c>
      <c r="M36" s="42">
        <v>15</v>
      </c>
      <c r="N36" s="43">
        <v>28</v>
      </c>
      <c r="O36" s="43" t="s">
        <v>292</v>
      </c>
      <c r="P36" s="53">
        <v>28</v>
      </c>
      <c r="Q36" s="56">
        <v>0</v>
      </c>
    </row>
    <row r="37" spans="1:17" s="7" customFormat="1" ht="12.75">
      <c r="A37" s="28">
        <v>29</v>
      </c>
      <c r="B37" s="29">
        <v>11</v>
      </c>
      <c r="C37" s="58">
        <v>135</v>
      </c>
      <c r="D37" s="31" t="s">
        <v>34</v>
      </c>
      <c r="E37" s="30" t="s">
        <v>234</v>
      </c>
      <c r="F37" s="31" t="s">
        <v>13</v>
      </c>
      <c r="G37" s="30">
        <v>1965</v>
      </c>
      <c r="H37" s="32" t="s">
        <v>40</v>
      </c>
      <c r="I37" s="33">
        <v>0.023466825485229492</v>
      </c>
      <c r="J37" s="33">
        <v>0.0028694868087768555</v>
      </c>
      <c r="K37" s="35">
        <v>0.0025787720313439</v>
      </c>
      <c r="L37" s="41">
        <v>29</v>
      </c>
      <c r="M37" s="42">
        <v>11</v>
      </c>
      <c r="N37" s="43">
        <v>29</v>
      </c>
      <c r="O37" s="43" t="s">
        <v>293</v>
      </c>
      <c r="P37" s="53">
        <v>29</v>
      </c>
      <c r="Q37" s="56">
        <v>0</v>
      </c>
    </row>
    <row r="38" spans="1:17" s="7" customFormat="1" ht="12.75">
      <c r="A38" s="28">
        <v>30</v>
      </c>
      <c r="B38" s="29">
        <v>12</v>
      </c>
      <c r="C38" s="58">
        <v>24</v>
      </c>
      <c r="D38" s="31" t="s">
        <v>34</v>
      </c>
      <c r="E38" s="30" t="s">
        <v>60</v>
      </c>
      <c r="F38" s="31" t="s">
        <v>13</v>
      </c>
      <c r="G38" s="30">
        <v>1968</v>
      </c>
      <c r="H38" s="32" t="s">
        <v>83</v>
      </c>
      <c r="I38" s="33">
        <v>0.02347695827484131</v>
      </c>
      <c r="J38" s="33">
        <v>0.002879619598388672</v>
      </c>
      <c r="K38" s="35">
        <v>0.0025798855247078363</v>
      </c>
      <c r="L38" s="41">
        <v>30</v>
      </c>
      <c r="M38" s="42">
        <v>12</v>
      </c>
      <c r="N38" s="43">
        <v>30</v>
      </c>
      <c r="O38" s="43" t="s">
        <v>294</v>
      </c>
      <c r="P38" s="53">
        <v>30</v>
      </c>
      <c r="Q38" s="56">
        <v>0</v>
      </c>
    </row>
    <row r="39" spans="1:17" s="7" customFormat="1" ht="12.75">
      <c r="A39" s="28">
        <v>31</v>
      </c>
      <c r="B39" s="29">
        <v>3</v>
      </c>
      <c r="C39" s="58">
        <v>34</v>
      </c>
      <c r="D39" s="31" t="s">
        <v>16</v>
      </c>
      <c r="E39" s="30" t="s">
        <v>119</v>
      </c>
      <c r="F39" s="31" t="s">
        <v>13</v>
      </c>
      <c r="G39" s="30">
        <v>1963</v>
      </c>
      <c r="H39" s="32" t="s">
        <v>120</v>
      </c>
      <c r="I39" s="33">
        <v>0.023569345474243164</v>
      </c>
      <c r="J39" s="33">
        <v>0.0029720067977905273</v>
      </c>
      <c r="K39" s="35">
        <v>0.0025900379642025454</v>
      </c>
      <c r="L39" s="41">
        <v>31</v>
      </c>
      <c r="M39" s="42">
        <v>3</v>
      </c>
      <c r="N39" s="43">
        <v>31</v>
      </c>
      <c r="O39" s="43" t="s">
        <v>295</v>
      </c>
      <c r="P39" s="53">
        <v>31</v>
      </c>
      <c r="Q39" s="56">
        <v>0</v>
      </c>
    </row>
    <row r="40" spans="1:17" s="7" customFormat="1" ht="12.75">
      <c r="A40" s="28">
        <v>32</v>
      </c>
      <c r="B40" s="29">
        <v>16</v>
      </c>
      <c r="C40" s="58">
        <v>107</v>
      </c>
      <c r="D40" s="31" t="s">
        <v>33</v>
      </c>
      <c r="E40" s="30" t="s">
        <v>198</v>
      </c>
      <c r="F40" s="31" t="s">
        <v>13</v>
      </c>
      <c r="G40" s="30">
        <v>1994</v>
      </c>
      <c r="H40" s="32" t="s">
        <v>39</v>
      </c>
      <c r="I40" s="33">
        <v>0.023586153984069824</v>
      </c>
      <c r="J40" s="33">
        <v>0.0029888153076171875</v>
      </c>
      <c r="K40" s="35">
        <v>0.002591885053194486</v>
      </c>
      <c r="L40" s="41">
        <v>32</v>
      </c>
      <c r="M40" s="42">
        <v>16</v>
      </c>
      <c r="N40" s="43">
        <v>32</v>
      </c>
      <c r="O40" s="43" t="s">
        <v>296</v>
      </c>
      <c r="P40" s="53">
        <v>32</v>
      </c>
      <c r="Q40" s="56">
        <v>0</v>
      </c>
    </row>
    <row r="41" spans="1:17" s="7" customFormat="1" ht="12.75">
      <c r="A41" s="28">
        <v>33</v>
      </c>
      <c r="B41" s="29">
        <v>17</v>
      </c>
      <c r="C41" s="58">
        <v>45</v>
      </c>
      <c r="D41" s="31" t="s">
        <v>33</v>
      </c>
      <c r="E41" s="30" t="s">
        <v>75</v>
      </c>
      <c r="F41" s="31" t="s">
        <v>13</v>
      </c>
      <c r="G41" s="30">
        <v>1975</v>
      </c>
      <c r="H41" s="32" t="s">
        <v>93</v>
      </c>
      <c r="I41" s="33">
        <v>0.02360135316848755</v>
      </c>
      <c r="J41" s="33">
        <v>0.003004014492034912</v>
      </c>
      <c r="K41" s="35">
        <v>0.0025935552932403903</v>
      </c>
      <c r="L41" s="41">
        <v>33</v>
      </c>
      <c r="M41" s="42">
        <v>17</v>
      </c>
      <c r="N41" s="43">
        <v>33</v>
      </c>
      <c r="O41" s="43" t="s">
        <v>297</v>
      </c>
      <c r="P41" s="53">
        <v>33</v>
      </c>
      <c r="Q41" s="56">
        <v>0</v>
      </c>
    </row>
    <row r="42" spans="1:17" s="7" customFormat="1" ht="12.75">
      <c r="A42" s="28">
        <v>34</v>
      </c>
      <c r="B42" s="29">
        <v>18</v>
      </c>
      <c r="C42" s="58">
        <v>23</v>
      </c>
      <c r="D42" s="31" t="s">
        <v>33</v>
      </c>
      <c r="E42" s="30" t="s">
        <v>47</v>
      </c>
      <c r="F42" s="31" t="s">
        <v>13</v>
      </c>
      <c r="G42" s="30">
        <v>1976</v>
      </c>
      <c r="H42" s="32" t="s">
        <v>101</v>
      </c>
      <c r="I42" s="33">
        <v>0.023669183254241943</v>
      </c>
      <c r="J42" s="33">
        <v>0.0030718445777893066</v>
      </c>
      <c r="K42" s="35">
        <v>0.0026010091488177962</v>
      </c>
      <c r="L42" s="41">
        <v>34</v>
      </c>
      <c r="M42" s="42">
        <v>18</v>
      </c>
      <c r="N42" s="43">
        <v>34</v>
      </c>
      <c r="O42" s="43" t="s">
        <v>298</v>
      </c>
      <c r="P42" s="53">
        <v>34</v>
      </c>
      <c r="Q42" s="56">
        <v>0</v>
      </c>
    </row>
    <row r="43" spans="1:17" s="7" customFormat="1" ht="12.75">
      <c r="A43" s="28">
        <v>35</v>
      </c>
      <c r="B43" s="29">
        <v>13</v>
      </c>
      <c r="C43" s="58">
        <v>110</v>
      </c>
      <c r="D43" s="31" t="s">
        <v>34</v>
      </c>
      <c r="E43" s="30" t="s">
        <v>203</v>
      </c>
      <c r="F43" s="31" t="s">
        <v>13</v>
      </c>
      <c r="G43" s="30">
        <v>1972</v>
      </c>
      <c r="H43" s="32" t="s">
        <v>204</v>
      </c>
      <c r="I43" s="33">
        <v>0.02376103401184082</v>
      </c>
      <c r="J43" s="33">
        <v>0.0031636953353881836</v>
      </c>
      <c r="K43" s="35">
        <v>0.0026111026386638264</v>
      </c>
      <c r="L43" s="41">
        <v>35</v>
      </c>
      <c r="M43" s="42">
        <v>13</v>
      </c>
      <c r="N43" s="43">
        <v>35</v>
      </c>
      <c r="O43" s="43" t="s">
        <v>299</v>
      </c>
      <c r="P43" s="53">
        <v>35</v>
      </c>
      <c r="Q43" s="56">
        <v>0</v>
      </c>
    </row>
    <row r="44" spans="1:17" s="7" customFormat="1" ht="12.75">
      <c r="A44" s="28">
        <v>36</v>
      </c>
      <c r="B44" s="29">
        <v>19</v>
      </c>
      <c r="C44" s="58">
        <v>22</v>
      </c>
      <c r="D44" s="31" t="s">
        <v>33</v>
      </c>
      <c r="E44" s="30" t="s">
        <v>59</v>
      </c>
      <c r="F44" s="31" t="s">
        <v>13</v>
      </c>
      <c r="G44" s="30">
        <v>1976</v>
      </c>
      <c r="H44" s="32" t="s">
        <v>101</v>
      </c>
      <c r="I44" s="33">
        <v>0.023821473121643066</v>
      </c>
      <c r="J44" s="33">
        <v>0.0032241344451904297</v>
      </c>
      <c r="K44" s="35">
        <v>0.0026177442990816557</v>
      </c>
      <c r="L44" s="41">
        <v>36</v>
      </c>
      <c r="M44" s="42">
        <v>19</v>
      </c>
      <c r="N44" s="43">
        <v>36</v>
      </c>
      <c r="O44" s="43" t="s">
        <v>300</v>
      </c>
      <c r="P44" s="53">
        <v>36</v>
      </c>
      <c r="Q44" s="56">
        <v>0</v>
      </c>
    </row>
    <row r="45" spans="1:17" s="7" customFormat="1" ht="12.75">
      <c r="A45" s="28">
        <v>37</v>
      </c>
      <c r="B45" s="29">
        <v>1</v>
      </c>
      <c r="C45" s="58">
        <v>3</v>
      </c>
      <c r="D45" s="31" t="s">
        <v>8</v>
      </c>
      <c r="E45" s="30" t="s">
        <v>99</v>
      </c>
      <c r="F45" s="31" t="s">
        <v>8</v>
      </c>
      <c r="G45" s="30">
        <v>1991</v>
      </c>
      <c r="H45" s="32" t="s">
        <v>100</v>
      </c>
      <c r="I45" s="33">
        <v>0.023830652236938477</v>
      </c>
      <c r="J45" s="33">
        <v>0.00323331356048584</v>
      </c>
      <c r="K45" s="35">
        <v>0.0026187529930701624</v>
      </c>
      <c r="L45" s="41">
        <v>37</v>
      </c>
      <c r="M45" s="42">
        <v>1</v>
      </c>
      <c r="N45" s="43">
        <v>37</v>
      </c>
      <c r="O45" s="43" t="s">
        <v>301</v>
      </c>
      <c r="P45" s="53">
        <v>1</v>
      </c>
      <c r="Q45" s="56">
        <v>0</v>
      </c>
    </row>
    <row r="46" spans="1:17" s="7" customFormat="1" ht="12.75">
      <c r="A46" s="28">
        <v>38</v>
      </c>
      <c r="B46" s="29">
        <v>20</v>
      </c>
      <c r="C46" s="58">
        <v>1</v>
      </c>
      <c r="D46" s="31" t="s">
        <v>33</v>
      </c>
      <c r="E46" s="30" t="s">
        <v>97</v>
      </c>
      <c r="F46" s="31" t="s">
        <v>13</v>
      </c>
      <c r="G46" s="30">
        <v>1991</v>
      </c>
      <c r="H46" s="32" t="s">
        <v>39</v>
      </c>
      <c r="I46" s="33">
        <v>0.023841679096221924</v>
      </c>
      <c r="J46" s="33">
        <v>0.003244340419769287</v>
      </c>
      <c r="K46" s="35">
        <v>0.0026199647358485633</v>
      </c>
      <c r="L46" s="41">
        <v>38</v>
      </c>
      <c r="M46" s="42">
        <v>20</v>
      </c>
      <c r="N46" s="43">
        <v>38</v>
      </c>
      <c r="O46" s="43" t="s">
        <v>302</v>
      </c>
      <c r="P46" s="53">
        <v>37</v>
      </c>
      <c r="Q46" s="56">
        <v>0</v>
      </c>
    </row>
    <row r="47" spans="1:17" s="7" customFormat="1" ht="12.75">
      <c r="A47" s="28">
        <v>39</v>
      </c>
      <c r="B47" s="29">
        <v>14</v>
      </c>
      <c r="C47" s="58">
        <v>21</v>
      </c>
      <c r="D47" s="31" t="s">
        <v>34</v>
      </c>
      <c r="E47" s="30" t="s">
        <v>58</v>
      </c>
      <c r="F47" s="31" t="s">
        <v>13</v>
      </c>
      <c r="G47" s="30">
        <v>1972</v>
      </c>
      <c r="H47" s="32" t="s">
        <v>82</v>
      </c>
      <c r="I47" s="33">
        <v>0.023849308490753174</v>
      </c>
      <c r="J47" s="33">
        <v>0.003251969814300537</v>
      </c>
      <c r="K47" s="35">
        <v>0.0026208031308519973</v>
      </c>
      <c r="L47" s="41">
        <v>39</v>
      </c>
      <c r="M47" s="42">
        <v>14</v>
      </c>
      <c r="N47" s="43">
        <v>39</v>
      </c>
      <c r="O47" s="43" t="s">
        <v>303</v>
      </c>
      <c r="P47" s="53">
        <v>38</v>
      </c>
      <c r="Q47" s="56">
        <v>0</v>
      </c>
    </row>
    <row r="48" spans="1:17" s="7" customFormat="1" ht="12.75">
      <c r="A48" s="28">
        <v>40</v>
      </c>
      <c r="B48" s="29">
        <v>21</v>
      </c>
      <c r="C48" s="58">
        <v>8</v>
      </c>
      <c r="D48" s="31" t="s">
        <v>33</v>
      </c>
      <c r="E48" s="30" t="s">
        <v>114</v>
      </c>
      <c r="F48" s="31" t="s">
        <v>13</v>
      </c>
      <c r="G48" s="30">
        <v>1975</v>
      </c>
      <c r="H48" s="32" t="s">
        <v>115</v>
      </c>
      <c r="I48" s="33">
        <v>0.024033427238464355</v>
      </c>
      <c r="J48" s="33">
        <v>0.0034360885620117188</v>
      </c>
      <c r="K48" s="35">
        <v>0.0026410359602708085</v>
      </c>
      <c r="L48" s="41">
        <v>40</v>
      </c>
      <c r="M48" s="42">
        <v>21</v>
      </c>
      <c r="N48" s="43">
        <v>40</v>
      </c>
      <c r="O48" s="43" t="s">
        <v>304</v>
      </c>
      <c r="P48" s="53">
        <v>39</v>
      </c>
      <c r="Q48" s="56">
        <v>0</v>
      </c>
    </row>
    <row r="49" spans="1:17" s="7" customFormat="1" ht="12.75">
      <c r="A49" s="28">
        <v>41</v>
      </c>
      <c r="B49" s="29">
        <v>22</v>
      </c>
      <c r="C49" s="58">
        <v>15</v>
      </c>
      <c r="D49" s="31" t="s">
        <v>33</v>
      </c>
      <c r="E49" s="30" t="s">
        <v>56</v>
      </c>
      <c r="F49" s="31" t="s">
        <v>13</v>
      </c>
      <c r="G49" s="30">
        <v>1979</v>
      </c>
      <c r="H49" s="32" t="s">
        <v>80</v>
      </c>
      <c r="I49" s="33">
        <v>0.024170100688934326</v>
      </c>
      <c r="J49" s="33">
        <v>0.0035727620124816895</v>
      </c>
      <c r="K49" s="35">
        <v>0.002656055020762014</v>
      </c>
      <c r="L49" s="41">
        <v>41</v>
      </c>
      <c r="M49" s="42">
        <v>22</v>
      </c>
      <c r="N49" s="43">
        <v>41</v>
      </c>
      <c r="O49" s="43" t="s">
        <v>305</v>
      </c>
      <c r="P49" s="53">
        <v>40</v>
      </c>
      <c r="Q49" s="56">
        <v>0</v>
      </c>
    </row>
    <row r="50" spans="1:17" s="7" customFormat="1" ht="12.75">
      <c r="A50" s="28">
        <v>42</v>
      </c>
      <c r="B50" s="29">
        <v>15</v>
      </c>
      <c r="C50" s="58">
        <v>132</v>
      </c>
      <c r="D50" s="31" t="s">
        <v>34</v>
      </c>
      <c r="E50" s="30" t="s">
        <v>225</v>
      </c>
      <c r="F50" s="31" t="s">
        <v>13</v>
      </c>
      <c r="G50" s="30">
        <v>1969</v>
      </c>
      <c r="H50" s="32" t="s">
        <v>137</v>
      </c>
      <c r="I50" s="33">
        <v>0.024503588676452637</v>
      </c>
      <c r="J50" s="33">
        <v>0.00390625</v>
      </c>
      <c r="K50" s="35">
        <v>0.0026927020523574326</v>
      </c>
      <c r="L50" s="41">
        <v>42</v>
      </c>
      <c r="M50" s="42">
        <v>15</v>
      </c>
      <c r="N50" s="43">
        <v>42</v>
      </c>
      <c r="O50" s="43" t="s">
        <v>306</v>
      </c>
      <c r="P50" s="53">
        <v>41</v>
      </c>
      <c r="Q50" s="56">
        <v>0</v>
      </c>
    </row>
    <row r="51" spans="1:17" s="7" customFormat="1" ht="12.75">
      <c r="A51" s="28">
        <v>43</v>
      </c>
      <c r="B51" s="29">
        <v>16</v>
      </c>
      <c r="C51" s="58">
        <v>136</v>
      </c>
      <c r="D51" s="31" t="s">
        <v>34</v>
      </c>
      <c r="E51" s="30" t="s">
        <v>230</v>
      </c>
      <c r="F51" s="31" t="s">
        <v>13</v>
      </c>
      <c r="G51" s="30">
        <v>1967</v>
      </c>
      <c r="H51" s="32" t="s">
        <v>228</v>
      </c>
      <c r="I51" s="33">
        <v>0.024567782878875732</v>
      </c>
      <c r="J51" s="33">
        <v>0.003970444202423096</v>
      </c>
      <c r="K51" s="35">
        <v>0.0026997563603160146</v>
      </c>
      <c r="L51" s="41">
        <v>43</v>
      </c>
      <c r="M51" s="42">
        <v>16</v>
      </c>
      <c r="N51" s="43">
        <v>43</v>
      </c>
      <c r="O51" s="43" t="s">
        <v>307</v>
      </c>
      <c r="P51" s="53">
        <v>42</v>
      </c>
      <c r="Q51" s="56">
        <v>0</v>
      </c>
    </row>
    <row r="52" spans="1:17" s="7" customFormat="1" ht="12.75">
      <c r="A52" s="28">
        <v>44</v>
      </c>
      <c r="B52" s="29">
        <v>2</v>
      </c>
      <c r="C52" s="58">
        <v>152</v>
      </c>
      <c r="D52" s="31" t="s">
        <v>8</v>
      </c>
      <c r="E52" s="30" t="s">
        <v>258</v>
      </c>
      <c r="F52" s="31" t="s">
        <v>8</v>
      </c>
      <c r="G52" s="30">
        <v>1980</v>
      </c>
      <c r="H52" s="32" t="s">
        <v>259</v>
      </c>
      <c r="I52" s="33">
        <v>0.02462059259414673</v>
      </c>
      <c r="J52" s="33">
        <v>0.004023253917694092</v>
      </c>
      <c r="K52" s="35">
        <v>0.00270555962573041</v>
      </c>
      <c r="L52" s="41">
        <v>44</v>
      </c>
      <c r="M52" s="42">
        <v>2</v>
      </c>
      <c r="N52" s="43">
        <v>44</v>
      </c>
      <c r="O52" s="43" t="s">
        <v>308</v>
      </c>
      <c r="P52" s="53">
        <v>2</v>
      </c>
      <c r="Q52" s="56">
        <v>0</v>
      </c>
    </row>
    <row r="53" spans="1:17" s="7" customFormat="1" ht="12.75">
      <c r="A53" s="28">
        <v>45</v>
      </c>
      <c r="B53" s="29">
        <v>17</v>
      </c>
      <c r="C53" s="58">
        <v>78</v>
      </c>
      <c r="D53" s="31" t="s">
        <v>34</v>
      </c>
      <c r="E53" s="30" t="s">
        <v>159</v>
      </c>
      <c r="F53" s="31" t="s">
        <v>13</v>
      </c>
      <c r="G53" s="30">
        <v>1967</v>
      </c>
      <c r="H53" s="32" t="s">
        <v>160</v>
      </c>
      <c r="I53" s="33">
        <v>0.02464139461517334</v>
      </c>
      <c r="J53" s="33">
        <v>0.004044055938720703</v>
      </c>
      <c r="K53" s="35">
        <v>0.0027078455621069603</v>
      </c>
      <c r="L53" s="41">
        <v>45</v>
      </c>
      <c r="M53" s="42">
        <v>17</v>
      </c>
      <c r="N53" s="43">
        <v>45</v>
      </c>
      <c r="O53" s="43" t="s">
        <v>309</v>
      </c>
      <c r="P53" s="53">
        <v>43</v>
      </c>
      <c r="Q53" s="56">
        <v>0</v>
      </c>
    </row>
    <row r="54" spans="1:17" s="7" customFormat="1" ht="12.75">
      <c r="A54" s="28">
        <v>46</v>
      </c>
      <c r="B54" s="29">
        <v>4</v>
      </c>
      <c r="C54" s="58">
        <v>75</v>
      </c>
      <c r="D54" s="31" t="s">
        <v>16</v>
      </c>
      <c r="E54" s="30" t="s">
        <v>157</v>
      </c>
      <c r="F54" s="31" t="s">
        <v>13</v>
      </c>
      <c r="G54" s="30">
        <v>1959</v>
      </c>
      <c r="H54" s="32" t="s">
        <v>101</v>
      </c>
      <c r="I54" s="33">
        <v>0.02488011121749878</v>
      </c>
      <c r="J54" s="33">
        <v>0.004282772541046143</v>
      </c>
      <c r="K54" s="35">
        <v>0.002734078155769097</v>
      </c>
      <c r="L54" s="41">
        <v>46</v>
      </c>
      <c r="M54" s="42">
        <v>4</v>
      </c>
      <c r="N54" s="43">
        <v>46</v>
      </c>
      <c r="O54" s="43" t="s">
        <v>310</v>
      </c>
      <c r="P54" s="53">
        <v>44</v>
      </c>
      <c r="Q54" s="56">
        <v>0</v>
      </c>
    </row>
    <row r="55" spans="1:17" s="7" customFormat="1" ht="12.75">
      <c r="A55" s="28">
        <v>47</v>
      </c>
      <c r="B55" s="29">
        <v>23</v>
      </c>
      <c r="C55" s="58">
        <v>85</v>
      </c>
      <c r="D55" s="31" t="s">
        <v>33</v>
      </c>
      <c r="E55" s="30" t="s">
        <v>170</v>
      </c>
      <c r="F55" s="31" t="s">
        <v>13</v>
      </c>
      <c r="G55" s="30">
        <v>1980</v>
      </c>
      <c r="H55" s="32" t="s">
        <v>171</v>
      </c>
      <c r="I55" s="33">
        <v>0.02497577667236328</v>
      </c>
      <c r="J55" s="33">
        <v>0.0043784379959106445</v>
      </c>
      <c r="K55" s="35">
        <v>0.002744590843116844</v>
      </c>
      <c r="L55" s="41">
        <v>47</v>
      </c>
      <c r="M55" s="42">
        <v>23</v>
      </c>
      <c r="N55" s="43">
        <v>47</v>
      </c>
      <c r="O55" s="43" t="s">
        <v>311</v>
      </c>
      <c r="P55" s="53">
        <v>45</v>
      </c>
      <c r="Q55" s="56">
        <v>0</v>
      </c>
    </row>
    <row r="56" spans="1:17" s="7" customFormat="1" ht="12.75">
      <c r="A56" s="28">
        <v>48</v>
      </c>
      <c r="B56" s="29">
        <v>24</v>
      </c>
      <c r="C56" s="58">
        <v>134</v>
      </c>
      <c r="D56" s="31" t="s">
        <v>33</v>
      </c>
      <c r="E56" s="30" t="s">
        <v>229</v>
      </c>
      <c r="F56" s="31" t="s">
        <v>13</v>
      </c>
      <c r="G56" s="30">
        <v>1985</v>
      </c>
      <c r="H56" s="32" t="s">
        <v>228</v>
      </c>
      <c r="I56" s="33">
        <v>0.02503150701522827</v>
      </c>
      <c r="J56" s="33">
        <v>0.004434168338775635</v>
      </c>
      <c r="K56" s="35">
        <v>0.0027507150566184915</v>
      </c>
      <c r="L56" s="41">
        <v>48</v>
      </c>
      <c r="M56" s="42">
        <v>24</v>
      </c>
      <c r="N56" s="43">
        <v>48</v>
      </c>
      <c r="O56" s="43" t="s">
        <v>312</v>
      </c>
      <c r="P56" s="53">
        <v>46</v>
      </c>
      <c r="Q56" s="56">
        <v>0</v>
      </c>
    </row>
    <row r="57" spans="1:17" s="7" customFormat="1" ht="12.75">
      <c r="A57" s="28">
        <v>49</v>
      </c>
      <c r="B57" s="29">
        <v>3</v>
      </c>
      <c r="C57" s="58">
        <v>145</v>
      </c>
      <c r="D57" s="31" t="s">
        <v>8</v>
      </c>
      <c r="E57" s="30" t="s">
        <v>240</v>
      </c>
      <c r="F57" s="31" t="s">
        <v>8</v>
      </c>
      <c r="G57" s="30">
        <v>1970</v>
      </c>
      <c r="H57" s="32" t="s">
        <v>144</v>
      </c>
      <c r="I57" s="33">
        <v>0.025096237659454346</v>
      </c>
      <c r="J57" s="33">
        <v>0.004498898983001709</v>
      </c>
      <c r="K57" s="35">
        <v>0.0027578283142257526</v>
      </c>
      <c r="L57" s="41">
        <v>49</v>
      </c>
      <c r="M57" s="42">
        <v>3</v>
      </c>
      <c r="N57" s="43">
        <v>49</v>
      </c>
      <c r="O57" s="43" t="s">
        <v>313</v>
      </c>
      <c r="P57" s="53">
        <v>3</v>
      </c>
      <c r="Q57" s="56">
        <v>0</v>
      </c>
    </row>
    <row r="58" spans="1:17" s="7" customFormat="1" ht="12.75">
      <c r="A58" s="28">
        <v>50</v>
      </c>
      <c r="B58" s="29">
        <v>25</v>
      </c>
      <c r="C58" s="58">
        <v>109</v>
      </c>
      <c r="D58" s="31" t="s">
        <v>33</v>
      </c>
      <c r="E58" s="30" t="s">
        <v>199</v>
      </c>
      <c r="F58" s="31" t="s">
        <v>13</v>
      </c>
      <c r="G58" s="30">
        <v>1977</v>
      </c>
      <c r="H58" s="32" t="s">
        <v>156</v>
      </c>
      <c r="I58" s="33">
        <v>0.025135278701782227</v>
      </c>
      <c r="J58" s="33">
        <v>0.00453794002532959</v>
      </c>
      <c r="K58" s="35">
        <v>0.002762118538657388</v>
      </c>
      <c r="L58" s="41">
        <v>50</v>
      </c>
      <c r="M58" s="42">
        <v>25</v>
      </c>
      <c r="N58" s="43">
        <v>50</v>
      </c>
      <c r="O58" s="43" t="s">
        <v>314</v>
      </c>
      <c r="P58" s="53">
        <v>47</v>
      </c>
      <c r="Q58" s="56">
        <v>0</v>
      </c>
    </row>
    <row r="59" spans="1:17" s="7" customFormat="1" ht="12.75">
      <c r="A59" s="28">
        <v>51</v>
      </c>
      <c r="B59" s="29">
        <v>5</v>
      </c>
      <c r="C59" s="58">
        <v>10</v>
      </c>
      <c r="D59" s="31" t="s">
        <v>16</v>
      </c>
      <c r="E59" s="30" t="s">
        <v>263</v>
      </c>
      <c r="F59" s="31" t="s">
        <v>13</v>
      </c>
      <c r="G59" s="30">
        <v>1960</v>
      </c>
      <c r="H59" s="32" t="s">
        <v>107</v>
      </c>
      <c r="I59" s="33">
        <v>0.025160610675811768</v>
      </c>
      <c r="J59" s="33">
        <v>0.004563271999359131</v>
      </c>
      <c r="K59" s="35">
        <v>0.0027649022720672273</v>
      </c>
      <c r="L59" s="41">
        <v>51</v>
      </c>
      <c r="M59" s="42">
        <v>5</v>
      </c>
      <c r="N59" s="43">
        <v>51</v>
      </c>
      <c r="O59" s="43" t="s">
        <v>315</v>
      </c>
      <c r="P59" s="53">
        <v>48</v>
      </c>
      <c r="Q59" s="56">
        <v>0</v>
      </c>
    </row>
    <row r="60" spans="1:17" s="7" customFormat="1" ht="12.75">
      <c r="A60" s="28">
        <v>52</v>
      </c>
      <c r="B60" s="29">
        <v>18</v>
      </c>
      <c r="C60" s="58">
        <v>54</v>
      </c>
      <c r="D60" s="31" t="s">
        <v>34</v>
      </c>
      <c r="E60" s="30" t="s">
        <v>122</v>
      </c>
      <c r="F60" s="31" t="s">
        <v>13</v>
      </c>
      <c r="G60" s="30">
        <v>1972</v>
      </c>
      <c r="H60" s="32" t="s">
        <v>39</v>
      </c>
      <c r="I60" s="33">
        <v>0.02520310878753662</v>
      </c>
      <c r="J60" s="33">
        <v>0.004605770111083984</v>
      </c>
      <c r="K60" s="35">
        <v>0.0027695723942347938</v>
      </c>
      <c r="L60" s="41">
        <v>52</v>
      </c>
      <c r="M60" s="42">
        <v>18</v>
      </c>
      <c r="N60" s="43">
        <v>52</v>
      </c>
      <c r="O60" s="43" t="s">
        <v>316</v>
      </c>
      <c r="P60" s="53">
        <v>49</v>
      </c>
      <c r="Q60" s="56">
        <v>0</v>
      </c>
    </row>
    <row r="61" spans="1:17" s="7" customFormat="1" ht="12.75">
      <c r="A61" s="28">
        <v>53</v>
      </c>
      <c r="B61" s="29">
        <v>26</v>
      </c>
      <c r="C61" s="58">
        <v>76</v>
      </c>
      <c r="D61" s="31" t="s">
        <v>33</v>
      </c>
      <c r="E61" s="30" t="s">
        <v>154</v>
      </c>
      <c r="F61" s="31" t="s">
        <v>13</v>
      </c>
      <c r="G61" s="30">
        <v>1976</v>
      </c>
      <c r="H61" s="32" t="s">
        <v>153</v>
      </c>
      <c r="I61" s="33">
        <v>0.025312721729278564</v>
      </c>
      <c r="J61" s="33">
        <v>0.004715383052825928</v>
      </c>
      <c r="K61" s="35">
        <v>0.002781617772448194</v>
      </c>
      <c r="L61" s="41">
        <v>53</v>
      </c>
      <c r="M61" s="42">
        <v>26</v>
      </c>
      <c r="N61" s="43">
        <v>53</v>
      </c>
      <c r="O61" s="43" t="s">
        <v>317</v>
      </c>
      <c r="P61" s="53">
        <v>50</v>
      </c>
      <c r="Q61" s="56">
        <v>0</v>
      </c>
    </row>
    <row r="62" spans="1:17" s="7" customFormat="1" ht="12.75">
      <c r="A62" s="28">
        <v>54</v>
      </c>
      <c r="B62" s="29">
        <v>6</v>
      </c>
      <c r="C62" s="58">
        <v>125</v>
      </c>
      <c r="D62" s="31" t="s">
        <v>16</v>
      </c>
      <c r="E62" s="30" t="s">
        <v>220</v>
      </c>
      <c r="F62" s="31" t="s">
        <v>13</v>
      </c>
      <c r="G62" s="30">
        <v>1960</v>
      </c>
      <c r="H62" s="32" t="s">
        <v>144</v>
      </c>
      <c r="I62" s="33">
        <v>0.02544635534286499</v>
      </c>
      <c r="J62" s="33">
        <v>0.0048490166664123535</v>
      </c>
      <c r="K62" s="35">
        <v>0.002796302784930219</v>
      </c>
      <c r="L62" s="41">
        <v>54</v>
      </c>
      <c r="M62" s="42">
        <v>6</v>
      </c>
      <c r="N62" s="43">
        <v>54</v>
      </c>
      <c r="O62" s="43" t="s">
        <v>318</v>
      </c>
      <c r="P62" s="53">
        <v>51</v>
      </c>
      <c r="Q62" s="56">
        <v>0</v>
      </c>
    </row>
    <row r="63" spans="1:17" s="7" customFormat="1" ht="12.75">
      <c r="A63" s="28">
        <v>55</v>
      </c>
      <c r="B63" s="29">
        <v>1</v>
      </c>
      <c r="C63" s="58">
        <v>141</v>
      </c>
      <c r="D63" s="31" t="s">
        <v>6</v>
      </c>
      <c r="E63" s="30" t="s">
        <v>237</v>
      </c>
      <c r="F63" s="31" t="s">
        <v>13</v>
      </c>
      <c r="G63" s="30">
        <v>1954</v>
      </c>
      <c r="H63" s="32" t="s">
        <v>144</v>
      </c>
      <c r="I63" s="33">
        <v>0.025500059127807617</v>
      </c>
      <c r="J63" s="33">
        <v>0.0049027204513549805</v>
      </c>
      <c r="K63" s="35">
        <v>0.002802204299759079</v>
      </c>
      <c r="L63" s="41">
        <v>55</v>
      </c>
      <c r="M63" s="42">
        <v>1</v>
      </c>
      <c r="N63" s="43">
        <v>55</v>
      </c>
      <c r="O63" s="43" t="s">
        <v>319</v>
      </c>
      <c r="P63" s="53">
        <v>52</v>
      </c>
      <c r="Q63" s="56">
        <v>0</v>
      </c>
    </row>
    <row r="64" spans="1:17" s="7" customFormat="1" ht="12.75">
      <c r="A64" s="28">
        <v>56</v>
      </c>
      <c r="B64" s="29">
        <v>4</v>
      </c>
      <c r="C64" s="79">
        <v>48</v>
      </c>
      <c r="D64" s="75" t="s">
        <v>8</v>
      </c>
      <c r="E64" s="74" t="s">
        <v>78</v>
      </c>
      <c r="F64" s="75" t="s">
        <v>8</v>
      </c>
      <c r="G64" s="74">
        <v>1981</v>
      </c>
      <c r="H64" s="76" t="s">
        <v>182</v>
      </c>
      <c r="I64" s="77">
        <v>0.025554656982421875</v>
      </c>
      <c r="J64" s="77">
        <v>0.004957318305969238</v>
      </c>
      <c r="K64" s="78">
        <v>0.002808204064002404</v>
      </c>
      <c r="L64" s="41">
        <v>56</v>
      </c>
      <c r="M64" s="42">
        <v>4</v>
      </c>
      <c r="N64" s="43">
        <v>56</v>
      </c>
      <c r="O64" s="43" t="s">
        <v>320</v>
      </c>
      <c r="P64" s="53">
        <v>4</v>
      </c>
      <c r="Q64" s="56">
        <v>0</v>
      </c>
    </row>
    <row r="65" spans="1:17" s="7" customFormat="1" ht="12.75">
      <c r="A65" s="28">
        <v>57</v>
      </c>
      <c r="B65" s="29">
        <v>27</v>
      </c>
      <c r="C65" s="58">
        <v>83</v>
      </c>
      <c r="D65" s="31" t="s">
        <v>33</v>
      </c>
      <c r="E65" s="30" t="s">
        <v>164</v>
      </c>
      <c r="F65" s="31" t="s">
        <v>13</v>
      </c>
      <c r="G65" s="30">
        <v>1976</v>
      </c>
      <c r="H65" s="32" t="s">
        <v>142</v>
      </c>
      <c r="I65" s="33">
        <v>0.02561849355697632</v>
      </c>
      <c r="J65" s="33">
        <v>0.005021154880523682</v>
      </c>
      <c r="K65" s="35">
        <v>0.0028152190721952</v>
      </c>
      <c r="L65" s="41">
        <v>57</v>
      </c>
      <c r="M65" s="42">
        <v>27</v>
      </c>
      <c r="N65" s="43">
        <v>57</v>
      </c>
      <c r="O65" s="43" t="s">
        <v>321</v>
      </c>
      <c r="P65" s="53">
        <v>53</v>
      </c>
      <c r="Q65" s="56">
        <v>0</v>
      </c>
    </row>
    <row r="66" spans="1:17" s="7" customFormat="1" ht="12.75">
      <c r="A66" s="28">
        <v>58</v>
      </c>
      <c r="B66" s="29">
        <v>1</v>
      </c>
      <c r="C66" s="58">
        <v>16</v>
      </c>
      <c r="D66" s="31" t="s">
        <v>18</v>
      </c>
      <c r="E66" s="30" t="s">
        <v>46</v>
      </c>
      <c r="F66" s="31" t="s">
        <v>8</v>
      </c>
      <c r="G66" s="30">
        <v>1968</v>
      </c>
      <c r="H66" s="32" t="s">
        <v>44</v>
      </c>
      <c r="I66" s="33">
        <v>0.0256919264793396</v>
      </c>
      <c r="J66" s="33">
        <v>0.005094587802886963</v>
      </c>
      <c r="K66" s="35">
        <v>0.0028232886241032528</v>
      </c>
      <c r="L66" s="41">
        <v>58</v>
      </c>
      <c r="M66" s="42">
        <v>1</v>
      </c>
      <c r="N66" s="43">
        <v>58</v>
      </c>
      <c r="O66" s="43" t="s">
        <v>322</v>
      </c>
      <c r="P66" s="53">
        <v>5</v>
      </c>
      <c r="Q66" s="56">
        <v>0</v>
      </c>
    </row>
    <row r="67" spans="1:17" s="7" customFormat="1" ht="12.75">
      <c r="A67" s="28">
        <v>59</v>
      </c>
      <c r="B67" s="29">
        <v>19</v>
      </c>
      <c r="C67" s="58">
        <v>4</v>
      </c>
      <c r="D67" s="31" t="s">
        <v>34</v>
      </c>
      <c r="E67" s="30" t="s">
        <v>104</v>
      </c>
      <c r="F67" s="31" t="s">
        <v>13</v>
      </c>
      <c r="G67" s="30">
        <v>1968</v>
      </c>
      <c r="H67" s="32" t="s">
        <v>42</v>
      </c>
      <c r="I67" s="33">
        <v>0.025803327560424805</v>
      </c>
      <c r="J67" s="33">
        <v>0.005205988883972168</v>
      </c>
      <c r="K67" s="35">
        <v>0.002835530501145583</v>
      </c>
      <c r="L67" s="41">
        <v>59</v>
      </c>
      <c r="M67" s="42">
        <v>19</v>
      </c>
      <c r="N67" s="43">
        <v>59</v>
      </c>
      <c r="O67" s="43" t="s">
        <v>323</v>
      </c>
      <c r="P67" s="53">
        <v>54</v>
      </c>
      <c r="Q67" s="56">
        <v>0</v>
      </c>
    </row>
    <row r="68" spans="1:17" s="7" customFormat="1" ht="12.75">
      <c r="A68" s="28">
        <v>60</v>
      </c>
      <c r="B68" s="29">
        <v>20</v>
      </c>
      <c r="C68" s="58">
        <v>33</v>
      </c>
      <c r="D68" s="31" t="s">
        <v>34</v>
      </c>
      <c r="E68" s="30" t="s">
        <v>67</v>
      </c>
      <c r="F68" s="31" t="s">
        <v>13</v>
      </c>
      <c r="G68" s="30">
        <v>1971</v>
      </c>
      <c r="H68" s="32" t="s">
        <v>88</v>
      </c>
      <c r="I68" s="33">
        <v>0.025831162929534912</v>
      </c>
      <c r="J68" s="33">
        <v>0.005233824253082275</v>
      </c>
      <c r="K68" s="35">
        <v>0.0028385893329159247</v>
      </c>
      <c r="L68" s="41">
        <v>60</v>
      </c>
      <c r="M68" s="42">
        <v>20</v>
      </c>
      <c r="N68" s="43">
        <v>60</v>
      </c>
      <c r="O68" s="43" t="s">
        <v>324</v>
      </c>
      <c r="P68" s="53">
        <v>55</v>
      </c>
      <c r="Q68" s="56">
        <v>0</v>
      </c>
    </row>
    <row r="69" spans="1:17" s="7" customFormat="1" ht="12.75">
      <c r="A69" s="28">
        <v>61</v>
      </c>
      <c r="B69" s="29">
        <v>28</v>
      </c>
      <c r="C69" s="58">
        <v>93</v>
      </c>
      <c r="D69" s="31" t="s">
        <v>33</v>
      </c>
      <c r="E69" s="30" t="s">
        <v>178</v>
      </c>
      <c r="F69" s="31" t="s">
        <v>13</v>
      </c>
      <c r="G69" s="30">
        <v>1994</v>
      </c>
      <c r="H69" s="32" t="s">
        <v>39</v>
      </c>
      <c r="I69" s="33">
        <v>0.026003003120422363</v>
      </c>
      <c r="J69" s="33">
        <v>0.0054056644439697266</v>
      </c>
      <c r="K69" s="35">
        <v>0.002857472870376084</v>
      </c>
      <c r="L69" s="41">
        <v>61</v>
      </c>
      <c r="M69" s="42">
        <v>28</v>
      </c>
      <c r="N69" s="43">
        <v>61</v>
      </c>
      <c r="O69" s="43" t="s">
        <v>325</v>
      </c>
      <c r="P69" s="53">
        <v>56</v>
      </c>
      <c r="Q69" s="56">
        <v>0</v>
      </c>
    </row>
    <row r="70" spans="1:17" s="7" customFormat="1" ht="12.75">
      <c r="A70" s="28">
        <v>62</v>
      </c>
      <c r="B70" s="29">
        <v>21</v>
      </c>
      <c r="C70" s="58">
        <v>118</v>
      </c>
      <c r="D70" s="31" t="s">
        <v>34</v>
      </c>
      <c r="E70" s="30" t="s">
        <v>212</v>
      </c>
      <c r="F70" s="31" t="s">
        <v>13</v>
      </c>
      <c r="G70" s="30">
        <v>1971</v>
      </c>
      <c r="H70" s="32" t="s">
        <v>146</v>
      </c>
      <c r="I70" s="33">
        <v>0.026017487049102783</v>
      </c>
      <c r="J70" s="33">
        <v>0.0054201483726501465</v>
      </c>
      <c r="K70" s="35">
        <v>0.002859064510890416</v>
      </c>
      <c r="L70" s="41">
        <v>62</v>
      </c>
      <c r="M70" s="42">
        <v>21</v>
      </c>
      <c r="N70" s="43">
        <v>62</v>
      </c>
      <c r="O70" s="43" t="s">
        <v>326</v>
      </c>
      <c r="P70" s="53">
        <v>57</v>
      </c>
      <c r="Q70" s="56">
        <v>0</v>
      </c>
    </row>
    <row r="71" spans="1:17" s="7" customFormat="1" ht="12.75">
      <c r="A71" s="28">
        <v>63</v>
      </c>
      <c r="B71" s="29">
        <v>7</v>
      </c>
      <c r="C71" s="58">
        <v>120</v>
      </c>
      <c r="D71" s="31" t="s">
        <v>16</v>
      </c>
      <c r="E71" s="30" t="s">
        <v>215</v>
      </c>
      <c r="F71" s="31" t="s">
        <v>13</v>
      </c>
      <c r="G71" s="30">
        <v>1960</v>
      </c>
      <c r="H71" s="32" t="s">
        <v>40</v>
      </c>
      <c r="I71" s="33">
        <v>0.026034116744995117</v>
      </c>
      <c r="J71" s="33">
        <v>0.0054367780685424805</v>
      </c>
      <c r="K71" s="35">
        <v>0.0028608919499994636</v>
      </c>
      <c r="L71" s="41">
        <v>63</v>
      </c>
      <c r="M71" s="42">
        <v>7</v>
      </c>
      <c r="N71" s="43">
        <v>63</v>
      </c>
      <c r="O71" s="43" t="s">
        <v>327</v>
      </c>
      <c r="P71" s="53">
        <v>58</v>
      </c>
      <c r="Q71" s="56">
        <v>0</v>
      </c>
    </row>
    <row r="72" spans="1:17" s="7" customFormat="1" ht="12.75">
      <c r="A72" s="28">
        <v>64</v>
      </c>
      <c r="B72" s="29">
        <v>8</v>
      </c>
      <c r="C72" s="58">
        <v>119</v>
      </c>
      <c r="D72" s="31" t="s">
        <v>16</v>
      </c>
      <c r="E72" s="30" t="s">
        <v>213</v>
      </c>
      <c r="F72" s="31" t="s">
        <v>13</v>
      </c>
      <c r="G72" s="30">
        <v>1964</v>
      </c>
      <c r="H72" s="32" t="s">
        <v>214</v>
      </c>
      <c r="I72" s="33">
        <v>0.02606123685836792</v>
      </c>
      <c r="J72" s="33">
        <v>0.005463898181915283</v>
      </c>
      <c r="K72" s="35">
        <v>0.002863872182238233</v>
      </c>
      <c r="L72" s="41">
        <v>64</v>
      </c>
      <c r="M72" s="42">
        <v>8</v>
      </c>
      <c r="N72" s="43">
        <v>64</v>
      </c>
      <c r="O72" s="43" t="s">
        <v>328</v>
      </c>
      <c r="P72" s="53">
        <v>59</v>
      </c>
      <c r="Q72" s="56">
        <v>0</v>
      </c>
    </row>
    <row r="73" spans="1:17" s="7" customFormat="1" ht="12.75">
      <c r="A73" s="28">
        <v>65</v>
      </c>
      <c r="B73" s="29">
        <v>2</v>
      </c>
      <c r="C73" s="58">
        <v>68</v>
      </c>
      <c r="D73" s="31" t="s">
        <v>6</v>
      </c>
      <c r="E73" s="30" t="s">
        <v>143</v>
      </c>
      <c r="F73" s="31" t="s">
        <v>13</v>
      </c>
      <c r="G73" s="30">
        <v>1953</v>
      </c>
      <c r="H73" s="32" t="s">
        <v>144</v>
      </c>
      <c r="I73" s="33">
        <v>0.026233553886413574</v>
      </c>
      <c r="J73" s="33">
        <v>0.0056362152099609375</v>
      </c>
      <c r="K73" s="35">
        <v>0.002882808119386107</v>
      </c>
      <c r="L73" s="41">
        <v>65</v>
      </c>
      <c r="M73" s="42">
        <v>2</v>
      </c>
      <c r="N73" s="43">
        <v>65</v>
      </c>
      <c r="O73" s="43" t="s">
        <v>329</v>
      </c>
      <c r="P73" s="53">
        <v>60</v>
      </c>
      <c r="Q73" s="56">
        <v>0</v>
      </c>
    </row>
    <row r="74" spans="1:17" s="7" customFormat="1" ht="12.75">
      <c r="A74" s="28">
        <v>66</v>
      </c>
      <c r="B74" s="29">
        <v>22</v>
      </c>
      <c r="C74" s="58">
        <v>74</v>
      </c>
      <c r="D74" s="31" t="s">
        <v>34</v>
      </c>
      <c r="E74" s="30" t="s">
        <v>152</v>
      </c>
      <c r="F74" s="31" t="s">
        <v>13</v>
      </c>
      <c r="G74" s="30">
        <v>1970</v>
      </c>
      <c r="H74" s="32" t="s">
        <v>153</v>
      </c>
      <c r="I74" s="33">
        <v>0.026246607303619385</v>
      </c>
      <c r="J74" s="33">
        <v>0.005649268627166748</v>
      </c>
      <c r="K74" s="35">
        <v>0.002884242560837295</v>
      </c>
      <c r="L74" s="41">
        <v>66</v>
      </c>
      <c r="M74" s="42">
        <v>22</v>
      </c>
      <c r="N74" s="43">
        <v>66</v>
      </c>
      <c r="O74" s="43" t="s">
        <v>330</v>
      </c>
      <c r="P74" s="53">
        <v>61</v>
      </c>
      <c r="Q74" s="56">
        <v>0</v>
      </c>
    </row>
    <row r="75" spans="1:17" s="7" customFormat="1" ht="12.75">
      <c r="A75" s="28">
        <v>67</v>
      </c>
      <c r="B75" s="29">
        <v>9</v>
      </c>
      <c r="C75" s="58">
        <v>71</v>
      </c>
      <c r="D75" s="31" t="s">
        <v>16</v>
      </c>
      <c r="E75" s="30" t="s">
        <v>149</v>
      </c>
      <c r="F75" s="31" t="s">
        <v>13</v>
      </c>
      <c r="G75" s="30">
        <v>1964</v>
      </c>
      <c r="H75" s="32" t="s">
        <v>39</v>
      </c>
      <c r="I75" s="33">
        <v>0.026382029056549072</v>
      </c>
      <c r="J75" s="33">
        <v>0.0057846903800964355</v>
      </c>
      <c r="K75" s="35">
        <v>0.00289912407214825</v>
      </c>
      <c r="L75" s="41">
        <v>67</v>
      </c>
      <c r="M75" s="42">
        <v>9</v>
      </c>
      <c r="N75" s="43">
        <v>67</v>
      </c>
      <c r="O75" s="43" t="s">
        <v>331</v>
      </c>
      <c r="P75" s="53">
        <v>62</v>
      </c>
      <c r="Q75" s="56">
        <v>0</v>
      </c>
    </row>
    <row r="76" spans="1:17" s="7" customFormat="1" ht="12.75">
      <c r="A76" s="28">
        <v>68</v>
      </c>
      <c r="B76" s="29">
        <v>23</v>
      </c>
      <c r="C76" s="79">
        <v>92</v>
      </c>
      <c r="D76" s="75" t="s">
        <v>34</v>
      </c>
      <c r="E76" s="74" t="s">
        <v>181</v>
      </c>
      <c r="F76" s="75" t="s">
        <v>13</v>
      </c>
      <c r="G76" s="74">
        <v>1972</v>
      </c>
      <c r="H76" s="76" t="s">
        <v>182</v>
      </c>
      <c r="I76" s="77">
        <v>0.026394546031951904</v>
      </c>
      <c r="J76" s="77">
        <v>0.005797207355499268</v>
      </c>
      <c r="K76" s="78">
        <v>0.002900499563950759</v>
      </c>
      <c r="L76" s="41">
        <v>68</v>
      </c>
      <c r="M76" s="42">
        <v>23</v>
      </c>
      <c r="N76" s="43">
        <v>68</v>
      </c>
      <c r="O76" s="43" t="s">
        <v>332</v>
      </c>
      <c r="P76" s="53">
        <v>63</v>
      </c>
      <c r="Q76" s="56">
        <v>0</v>
      </c>
    </row>
    <row r="77" spans="1:17" s="7" customFormat="1" ht="12.75">
      <c r="A77" s="28">
        <v>69</v>
      </c>
      <c r="B77" s="29">
        <v>2</v>
      </c>
      <c r="C77" s="58">
        <v>87</v>
      </c>
      <c r="D77" s="31" t="s">
        <v>18</v>
      </c>
      <c r="E77" s="30" t="s">
        <v>174</v>
      </c>
      <c r="F77" s="31" t="s">
        <v>8</v>
      </c>
      <c r="G77" s="30">
        <v>1965</v>
      </c>
      <c r="H77" s="32" t="s">
        <v>144</v>
      </c>
      <c r="I77" s="33">
        <v>0.026519477367401123</v>
      </c>
      <c r="J77" s="33">
        <v>0.005922138690948486</v>
      </c>
      <c r="K77" s="35">
        <v>0.002914228282131992</v>
      </c>
      <c r="L77" s="41">
        <v>69</v>
      </c>
      <c r="M77" s="42">
        <v>2</v>
      </c>
      <c r="N77" s="43">
        <v>69</v>
      </c>
      <c r="O77" s="43" t="s">
        <v>333</v>
      </c>
      <c r="P77" s="53">
        <v>6</v>
      </c>
      <c r="Q77" s="56">
        <v>0</v>
      </c>
    </row>
    <row r="78" spans="1:17" s="7" customFormat="1" ht="12.75">
      <c r="A78" s="28">
        <v>70</v>
      </c>
      <c r="B78" s="29">
        <v>24</v>
      </c>
      <c r="C78" s="58">
        <v>35</v>
      </c>
      <c r="D78" s="31" t="s">
        <v>34</v>
      </c>
      <c r="E78" s="30" t="s">
        <v>68</v>
      </c>
      <c r="F78" s="31" t="s">
        <v>13</v>
      </c>
      <c r="G78" s="30">
        <v>1971</v>
      </c>
      <c r="H78" s="32" t="s">
        <v>89</v>
      </c>
      <c r="I78" s="33">
        <v>0.026763975620269775</v>
      </c>
      <c r="J78" s="33">
        <v>0.006166636943817139</v>
      </c>
      <c r="K78" s="35">
        <v>0.0029410962220076677</v>
      </c>
      <c r="L78" s="41">
        <v>70</v>
      </c>
      <c r="M78" s="42">
        <v>24</v>
      </c>
      <c r="N78" s="43">
        <v>70</v>
      </c>
      <c r="O78" s="43" t="s">
        <v>334</v>
      </c>
      <c r="P78" s="53">
        <v>64</v>
      </c>
      <c r="Q78" s="56">
        <v>0</v>
      </c>
    </row>
    <row r="79" spans="1:17" s="7" customFormat="1" ht="12.75">
      <c r="A79" s="28">
        <v>71</v>
      </c>
      <c r="B79" s="29">
        <v>25</v>
      </c>
      <c r="C79" s="58">
        <v>41</v>
      </c>
      <c r="D79" s="31" t="s">
        <v>34</v>
      </c>
      <c r="E79" s="30" t="s">
        <v>73</v>
      </c>
      <c r="F79" s="31" t="s">
        <v>13</v>
      </c>
      <c r="G79" s="30">
        <v>1969</v>
      </c>
      <c r="H79" s="32" t="s">
        <v>96</v>
      </c>
      <c r="I79" s="33">
        <v>0.02681100368499756</v>
      </c>
      <c r="J79" s="33">
        <v>0.006213665008544922</v>
      </c>
      <c r="K79" s="35">
        <v>0.002946264141208523</v>
      </c>
      <c r="L79" s="41">
        <v>71</v>
      </c>
      <c r="M79" s="42">
        <v>25</v>
      </c>
      <c r="N79" s="43">
        <v>71</v>
      </c>
      <c r="O79" s="43" t="s">
        <v>335</v>
      </c>
      <c r="P79" s="53">
        <v>65</v>
      </c>
      <c r="Q79" s="56">
        <v>0</v>
      </c>
    </row>
    <row r="80" spans="1:17" s="7" customFormat="1" ht="12.75">
      <c r="A80" s="28">
        <v>72</v>
      </c>
      <c r="B80" s="29">
        <v>26</v>
      </c>
      <c r="C80" s="58">
        <v>86</v>
      </c>
      <c r="D80" s="31" t="s">
        <v>34</v>
      </c>
      <c r="E80" s="30" t="s">
        <v>167</v>
      </c>
      <c r="F80" s="31" t="s">
        <v>13</v>
      </c>
      <c r="G80" s="30">
        <v>1972</v>
      </c>
      <c r="H80" s="32" t="s">
        <v>168</v>
      </c>
      <c r="I80" s="33">
        <v>0.02687305212020874</v>
      </c>
      <c r="J80" s="33">
        <v>0.0062757134437561035</v>
      </c>
      <c r="K80" s="35">
        <v>0.002953082650572389</v>
      </c>
      <c r="L80" s="41">
        <v>72</v>
      </c>
      <c r="M80" s="42">
        <v>26</v>
      </c>
      <c r="N80" s="43">
        <v>72</v>
      </c>
      <c r="O80" s="43" t="s">
        <v>336</v>
      </c>
      <c r="P80" s="53">
        <v>66</v>
      </c>
      <c r="Q80" s="56">
        <v>0</v>
      </c>
    </row>
    <row r="81" spans="1:17" s="7" customFormat="1" ht="12.75">
      <c r="A81" s="28">
        <v>73</v>
      </c>
      <c r="B81" s="29">
        <v>27</v>
      </c>
      <c r="C81" s="58">
        <v>81</v>
      </c>
      <c r="D81" s="31" t="s">
        <v>34</v>
      </c>
      <c r="E81" s="30" t="s">
        <v>163</v>
      </c>
      <c r="F81" s="31" t="s">
        <v>13</v>
      </c>
      <c r="G81" s="30">
        <v>1969</v>
      </c>
      <c r="H81" s="32" t="s">
        <v>142</v>
      </c>
      <c r="I81" s="33">
        <v>0.026985526084899902</v>
      </c>
      <c r="J81" s="33">
        <v>0.006388187408447266</v>
      </c>
      <c r="K81" s="35">
        <v>0.0029654424269120773</v>
      </c>
      <c r="L81" s="41">
        <v>73</v>
      </c>
      <c r="M81" s="42">
        <v>27</v>
      </c>
      <c r="N81" s="43">
        <v>73</v>
      </c>
      <c r="O81" s="43" t="s">
        <v>337</v>
      </c>
      <c r="P81" s="53">
        <v>67</v>
      </c>
      <c r="Q81" s="56">
        <v>0</v>
      </c>
    </row>
    <row r="82" spans="1:17" s="7" customFormat="1" ht="12.75">
      <c r="A82" s="28">
        <v>74</v>
      </c>
      <c r="B82" s="29">
        <v>28</v>
      </c>
      <c r="C82" s="58">
        <v>72</v>
      </c>
      <c r="D82" s="31" t="s">
        <v>34</v>
      </c>
      <c r="E82" s="30" t="s">
        <v>150</v>
      </c>
      <c r="F82" s="31" t="s">
        <v>13</v>
      </c>
      <c r="G82" s="30">
        <v>1966</v>
      </c>
      <c r="H82" s="32" t="s">
        <v>151</v>
      </c>
      <c r="I82" s="33">
        <v>0.027068376541137695</v>
      </c>
      <c r="J82" s="33">
        <v>0.006471037864685059</v>
      </c>
      <c r="K82" s="35">
        <v>0.002974546872652494</v>
      </c>
      <c r="L82" s="41">
        <v>74</v>
      </c>
      <c r="M82" s="42">
        <v>28</v>
      </c>
      <c r="N82" s="43">
        <v>74</v>
      </c>
      <c r="O82" s="43" t="s">
        <v>338</v>
      </c>
      <c r="P82" s="53">
        <v>68</v>
      </c>
      <c r="Q82" s="56">
        <v>0</v>
      </c>
    </row>
    <row r="83" spans="1:17" s="7" customFormat="1" ht="12.75">
      <c r="A83" s="28">
        <v>75</v>
      </c>
      <c r="B83" s="29">
        <v>1</v>
      </c>
      <c r="C83" s="58">
        <v>26</v>
      </c>
      <c r="D83" s="31" t="s">
        <v>7</v>
      </c>
      <c r="E83" s="30" t="s">
        <v>117</v>
      </c>
      <c r="F83" s="31" t="s">
        <v>13</v>
      </c>
      <c r="G83" s="30">
        <v>1943</v>
      </c>
      <c r="H83" s="32" t="s">
        <v>118</v>
      </c>
      <c r="I83" s="33">
        <v>0.027231991291046143</v>
      </c>
      <c r="J83" s="33">
        <v>0.006634652614593506</v>
      </c>
      <c r="K83" s="35">
        <v>0.0029925265154995763</v>
      </c>
      <c r="L83" s="41">
        <v>75</v>
      </c>
      <c r="M83" s="42">
        <v>1</v>
      </c>
      <c r="N83" s="43">
        <v>75</v>
      </c>
      <c r="O83" s="43" t="s">
        <v>339</v>
      </c>
      <c r="P83" s="53">
        <v>69</v>
      </c>
      <c r="Q83" s="56">
        <v>0</v>
      </c>
    </row>
    <row r="84" spans="1:17" s="7" customFormat="1" ht="12.75">
      <c r="A84" s="28">
        <v>76</v>
      </c>
      <c r="B84" s="29">
        <v>10</v>
      </c>
      <c r="C84" s="58">
        <v>153</v>
      </c>
      <c r="D84" s="31" t="s">
        <v>16</v>
      </c>
      <c r="E84" s="30" t="s">
        <v>260</v>
      </c>
      <c r="F84" s="31" t="s">
        <v>13</v>
      </c>
      <c r="G84" s="30">
        <v>1962</v>
      </c>
      <c r="H84" s="32" t="s">
        <v>261</v>
      </c>
      <c r="I84" s="33">
        <v>0.02726006507873535</v>
      </c>
      <c r="J84" s="33">
        <v>0.006662726402282715</v>
      </c>
      <c r="K84" s="35">
        <v>0.002995611547113775</v>
      </c>
      <c r="L84" s="41">
        <v>76</v>
      </c>
      <c r="M84" s="42">
        <v>10</v>
      </c>
      <c r="N84" s="43">
        <v>76</v>
      </c>
      <c r="O84" s="43" t="s">
        <v>340</v>
      </c>
      <c r="P84" s="53">
        <v>70</v>
      </c>
      <c r="Q84" s="56">
        <v>0</v>
      </c>
    </row>
    <row r="85" spans="1:17" s="7" customFormat="1" ht="12.75">
      <c r="A85" s="28">
        <v>77</v>
      </c>
      <c r="B85" s="29">
        <v>29</v>
      </c>
      <c r="C85" s="58">
        <v>7</v>
      </c>
      <c r="D85" s="31" t="s">
        <v>34</v>
      </c>
      <c r="E85" s="30" t="s">
        <v>105</v>
      </c>
      <c r="F85" s="31" t="s">
        <v>13</v>
      </c>
      <c r="G85" s="30">
        <v>1968</v>
      </c>
      <c r="H85" s="32" t="s">
        <v>40</v>
      </c>
      <c r="I85" s="33">
        <v>0.027363121509552002</v>
      </c>
      <c r="J85" s="33">
        <v>0.006765782833099365</v>
      </c>
      <c r="K85" s="35">
        <v>0.003006936429621099</v>
      </c>
      <c r="L85" s="41">
        <v>77</v>
      </c>
      <c r="M85" s="42">
        <v>29</v>
      </c>
      <c r="N85" s="43">
        <v>77</v>
      </c>
      <c r="O85" s="43" t="s">
        <v>341</v>
      </c>
      <c r="P85" s="53">
        <v>71</v>
      </c>
      <c r="Q85" s="56">
        <v>0</v>
      </c>
    </row>
    <row r="86" spans="1:17" s="7" customFormat="1" ht="12.75">
      <c r="A86" s="28">
        <v>78</v>
      </c>
      <c r="B86" s="29">
        <v>3</v>
      </c>
      <c r="C86" s="58">
        <v>123</v>
      </c>
      <c r="D86" s="31" t="s">
        <v>18</v>
      </c>
      <c r="E86" s="30" t="s">
        <v>221</v>
      </c>
      <c r="F86" s="31" t="s">
        <v>8</v>
      </c>
      <c r="G86" s="30">
        <v>1967</v>
      </c>
      <c r="H86" s="32" t="s">
        <v>196</v>
      </c>
      <c r="I86" s="33">
        <v>0.027420103549957275</v>
      </c>
      <c r="J86" s="33">
        <v>0.006822764873504639</v>
      </c>
      <c r="K86" s="35">
        <v>0.0030131981923029972</v>
      </c>
      <c r="L86" s="41">
        <v>78</v>
      </c>
      <c r="M86" s="42">
        <v>3</v>
      </c>
      <c r="N86" s="43">
        <v>78</v>
      </c>
      <c r="O86" s="43" t="s">
        <v>342</v>
      </c>
      <c r="P86" s="53">
        <v>7</v>
      </c>
      <c r="Q86" s="56">
        <v>0</v>
      </c>
    </row>
    <row r="87" spans="1:17" s="7" customFormat="1" ht="12.75">
      <c r="A87" s="28">
        <v>79</v>
      </c>
      <c r="B87" s="29">
        <v>11</v>
      </c>
      <c r="C87" s="58">
        <v>64</v>
      </c>
      <c r="D87" s="31" t="s">
        <v>16</v>
      </c>
      <c r="E87" s="30" t="s">
        <v>139</v>
      </c>
      <c r="F87" s="31" t="s">
        <v>13</v>
      </c>
      <c r="G87" s="30">
        <v>1963</v>
      </c>
      <c r="H87" s="32" t="s">
        <v>140</v>
      </c>
      <c r="I87" s="33">
        <v>0.02743476629257202</v>
      </c>
      <c r="J87" s="33">
        <v>0.006837427616119385</v>
      </c>
      <c r="K87" s="35">
        <v>0.003014809482700222</v>
      </c>
      <c r="L87" s="41">
        <v>79</v>
      </c>
      <c r="M87" s="42">
        <v>11</v>
      </c>
      <c r="N87" s="43">
        <v>79</v>
      </c>
      <c r="O87" s="43" t="s">
        <v>343</v>
      </c>
      <c r="P87" s="53">
        <v>72</v>
      </c>
      <c r="Q87" s="56">
        <v>0</v>
      </c>
    </row>
    <row r="88" spans="1:17" s="7" customFormat="1" ht="12.75">
      <c r="A88" s="28">
        <v>80</v>
      </c>
      <c r="B88" s="29">
        <v>29</v>
      </c>
      <c r="C88" s="58">
        <v>84</v>
      </c>
      <c r="D88" s="31" t="s">
        <v>33</v>
      </c>
      <c r="E88" s="30" t="s">
        <v>165</v>
      </c>
      <c r="F88" s="31" t="s">
        <v>13</v>
      </c>
      <c r="G88" s="30">
        <v>1979</v>
      </c>
      <c r="H88" s="32" t="s">
        <v>166</v>
      </c>
      <c r="I88" s="33">
        <v>0.02745300531387329</v>
      </c>
      <c r="J88" s="33">
        <v>0.006855666637420654</v>
      </c>
      <c r="K88" s="35">
        <v>0.003016813770755307</v>
      </c>
      <c r="L88" s="41">
        <v>80</v>
      </c>
      <c r="M88" s="42">
        <v>29</v>
      </c>
      <c r="N88" s="43">
        <v>80</v>
      </c>
      <c r="O88" s="43" t="s">
        <v>344</v>
      </c>
      <c r="P88" s="53">
        <v>73</v>
      </c>
      <c r="Q88" s="56">
        <v>0</v>
      </c>
    </row>
    <row r="89" spans="1:17" s="7" customFormat="1" ht="12.75">
      <c r="A89" s="28">
        <v>81</v>
      </c>
      <c r="B89" s="29">
        <v>30</v>
      </c>
      <c r="C89" s="58">
        <v>137</v>
      </c>
      <c r="D89" s="31" t="s">
        <v>34</v>
      </c>
      <c r="E89" s="30" t="s">
        <v>241</v>
      </c>
      <c r="F89" s="31" t="s">
        <v>13</v>
      </c>
      <c r="G89" s="30">
        <v>1971</v>
      </c>
      <c r="H89" s="32" t="s">
        <v>243</v>
      </c>
      <c r="I89" s="33">
        <v>0.02760946750640869</v>
      </c>
      <c r="J89" s="33">
        <v>0.007012128829956055</v>
      </c>
      <c r="K89" s="35">
        <v>0.0030340074182866696</v>
      </c>
      <c r="L89" s="41">
        <v>81</v>
      </c>
      <c r="M89" s="42">
        <v>30</v>
      </c>
      <c r="N89" s="43">
        <v>81</v>
      </c>
      <c r="O89" s="43" t="s">
        <v>345</v>
      </c>
      <c r="P89" s="53">
        <v>74</v>
      </c>
      <c r="Q89" s="56">
        <v>0</v>
      </c>
    </row>
    <row r="90" spans="1:17" s="7" customFormat="1" ht="12.75">
      <c r="A90" s="28">
        <v>82</v>
      </c>
      <c r="B90" s="29">
        <v>12</v>
      </c>
      <c r="C90" s="58">
        <v>37</v>
      </c>
      <c r="D90" s="31" t="s">
        <v>16</v>
      </c>
      <c r="E90" s="30" t="s">
        <v>70</v>
      </c>
      <c r="F90" s="31" t="s">
        <v>13</v>
      </c>
      <c r="G90" s="30">
        <v>1963</v>
      </c>
      <c r="H90" s="32" t="s">
        <v>91</v>
      </c>
      <c r="I90" s="33">
        <v>0.027640163898468018</v>
      </c>
      <c r="J90" s="33">
        <v>0.007042825222015381</v>
      </c>
      <c r="K90" s="35">
        <v>0.003037380648183299</v>
      </c>
      <c r="L90" s="41">
        <v>82</v>
      </c>
      <c r="M90" s="42">
        <v>12</v>
      </c>
      <c r="N90" s="43">
        <v>82</v>
      </c>
      <c r="O90" s="43" t="s">
        <v>346</v>
      </c>
      <c r="P90" s="53">
        <v>75</v>
      </c>
      <c r="Q90" s="56">
        <v>0</v>
      </c>
    </row>
    <row r="91" spans="1:17" s="7" customFormat="1" ht="12.75">
      <c r="A91" s="28">
        <v>83</v>
      </c>
      <c r="B91" s="29">
        <v>13</v>
      </c>
      <c r="C91" s="58">
        <v>14</v>
      </c>
      <c r="D91" s="31" t="s">
        <v>16</v>
      </c>
      <c r="E91" s="30" t="s">
        <v>55</v>
      </c>
      <c r="F91" s="31" t="s">
        <v>13</v>
      </c>
      <c r="G91" s="30">
        <v>1963</v>
      </c>
      <c r="H91" s="32" t="s">
        <v>39</v>
      </c>
      <c r="I91" s="33">
        <v>0.027790427207946777</v>
      </c>
      <c r="J91" s="33">
        <v>0.007193088531494141</v>
      </c>
      <c r="K91" s="35">
        <v>0.0030538930997743713</v>
      </c>
      <c r="L91" s="41">
        <v>83</v>
      </c>
      <c r="M91" s="42">
        <v>13</v>
      </c>
      <c r="N91" s="43">
        <v>83</v>
      </c>
      <c r="O91" s="43" t="s">
        <v>347</v>
      </c>
      <c r="P91" s="53">
        <v>76</v>
      </c>
      <c r="Q91" s="56">
        <v>0</v>
      </c>
    </row>
    <row r="92" spans="1:17" s="7" customFormat="1" ht="12.75">
      <c r="A92" s="28">
        <v>84</v>
      </c>
      <c r="B92" s="29">
        <v>30</v>
      </c>
      <c r="C92" s="58">
        <v>140</v>
      </c>
      <c r="D92" s="31" t="s">
        <v>33</v>
      </c>
      <c r="E92" s="30" t="s">
        <v>245</v>
      </c>
      <c r="F92" s="31" t="s">
        <v>13</v>
      </c>
      <c r="G92" s="30">
        <v>1979</v>
      </c>
      <c r="H92" s="32" t="s">
        <v>39</v>
      </c>
      <c r="I92" s="33">
        <v>0.027974367141723633</v>
      </c>
      <c r="J92" s="33">
        <v>0.007377028465270996</v>
      </c>
      <c r="K92" s="35">
        <v>0.0030741062793102894</v>
      </c>
      <c r="L92" s="41">
        <v>84</v>
      </c>
      <c r="M92" s="42">
        <v>30</v>
      </c>
      <c r="N92" s="43">
        <v>84</v>
      </c>
      <c r="O92" s="43" t="s">
        <v>348</v>
      </c>
      <c r="P92" s="53">
        <v>77</v>
      </c>
      <c r="Q92" s="56">
        <v>0</v>
      </c>
    </row>
    <row r="93" spans="1:17" s="7" customFormat="1" ht="12.75">
      <c r="A93" s="28">
        <v>85</v>
      </c>
      <c r="B93" s="29">
        <v>31</v>
      </c>
      <c r="C93" s="58">
        <v>103</v>
      </c>
      <c r="D93" s="31" t="s">
        <v>34</v>
      </c>
      <c r="E93" s="30" t="s">
        <v>187</v>
      </c>
      <c r="F93" s="31" t="s">
        <v>13</v>
      </c>
      <c r="G93" s="30">
        <v>1967</v>
      </c>
      <c r="H93" s="32" t="s">
        <v>188</v>
      </c>
      <c r="I93" s="33">
        <v>0.02803480625152588</v>
      </c>
      <c r="J93" s="33">
        <v>0.007437467575073242</v>
      </c>
      <c r="K93" s="35">
        <v>0.0030807479397281187</v>
      </c>
      <c r="L93" s="41">
        <v>85</v>
      </c>
      <c r="M93" s="42">
        <v>31</v>
      </c>
      <c r="N93" s="43">
        <v>85</v>
      </c>
      <c r="O93" s="43" t="s">
        <v>349</v>
      </c>
      <c r="P93" s="53">
        <v>78</v>
      </c>
      <c r="Q93" s="56">
        <v>0</v>
      </c>
    </row>
    <row r="94" spans="1:17" s="7" customFormat="1" ht="12.75">
      <c r="A94" s="28">
        <v>86</v>
      </c>
      <c r="B94" s="29">
        <v>14</v>
      </c>
      <c r="C94" s="58">
        <v>129</v>
      </c>
      <c r="D94" s="31" t="s">
        <v>16</v>
      </c>
      <c r="E94" s="30" t="s">
        <v>231</v>
      </c>
      <c r="F94" s="31" t="s">
        <v>13</v>
      </c>
      <c r="G94" s="30">
        <v>1964</v>
      </c>
      <c r="H94" s="32" t="s">
        <v>232</v>
      </c>
      <c r="I94" s="33">
        <v>0.028110742568969727</v>
      </c>
      <c r="J94" s="33">
        <v>0.00751340389251709</v>
      </c>
      <c r="K94" s="35">
        <v>0.0030890925899966734</v>
      </c>
      <c r="L94" s="41">
        <v>86</v>
      </c>
      <c r="M94" s="42">
        <v>14</v>
      </c>
      <c r="N94" s="43">
        <v>86</v>
      </c>
      <c r="O94" s="43" t="s">
        <v>350</v>
      </c>
      <c r="P94" s="53">
        <v>79</v>
      </c>
      <c r="Q94" s="56">
        <v>0</v>
      </c>
    </row>
    <row r="95" spans="1:17" s="7" customFormat="1" ht="12.75">
      <c r="A95" s="28">
        <v>87</v>
      </c>
      <c r="B95" s="29">
        <v>15</v>
      </c>
      <c r="C95" s="58">
        <v>27</v>
      </c>
      <c r="D95" s="31" t="s">
        <v>16</v>
      </c>
      <c r="E95" s="30" t="s">
        <v>62</v>
      </c>
      <c r="F95" s="31" t="s">
        <v>13</v>
      </c>
      <c r="G95" s="30">
        <v>1960</v>
      </c>
      <c r="H95" s="32" t="s">
        <v>85</v>
      </c>
      <c r="I95" s="33">
        <v>0.028146207332611084</v>
      </c>
      <c r="J95" s="33">
        <v>0.007548868656158447</v>
      </c>
      <c r="K95" s="35">
        <v>0.003092989816770449</v>
      </c>
      <c r="L95" s="41">
        <v>87</v>
      </c>
      <c r="M95" s="42">
        <v>15</v>
      </c>
      <c r="N95" s="43">
        <v>87</v>
      </c>
      <c r="O95" s="43" t="s">
        <v>351</v>
      </c>
      <c r="P95" s="53">
        <v>80</v>
      </c>
      <c r="Q95" s="56">
        <v>0</v>
      </c>
    </row>
    <row r="96" spans="1:17" s="7" customFormat="1" ht="12.75">
      <c r="A96" s="28">
        <v>88</v>
      </c>
      <c r="B96" s="29">
        <v>16</v>
      </c>
      <c r="C96" s="58">
        <v>91</v>
      </c>
      <c r="D96" s="31" t="s">
        <v>16</v>
      </c>
      <c r="E96" s="30" t="s">
        <v>177</v>
      </c>
      <c r="F96" s="31" t="s">
        <v>13</v>
      </c>
      <c r="G96" s="30">
        <v>1955</v>
      </c>
      <c r="H96" s="32" t="s">
        <v>39</v>
      </c>
      <c r="I96" s="33">
        <v>0.028159737586975098</v>
      </c>
      <c r="J96" s="33">
        <v>0.007562398910522461</v>
      </c>
      <c r="K96" s="35">
        <v>0.0030944766579093516</v>
      </c>
      <c r="L96" s="41">
        <v>88</v>
      </c>
      <c r="M96" s="42">
        <v>16</v>
      </c>
      <c r="N96" s="43">
        <v>88</v>
      </c>
      <c r="O96" s="43" t="s">
        <v>352</v>
      </c>
      <c r="P96" s="53">
        <v>81</v>
      </c>
      <c r="Q96" s="56">
        <v>0</v>
      </c>
    </row>
    <row r="97" spans="1:17" s="7" customFormat="1" ht="12.75">
      <c r="A97" s="28">
        <v>89</v>
      </c>
      <c r="B97" s="29">
        <v>32</v>
      </c>
      <c r="C97" s="58">
        <v>17</v>
      </c>
      <c r="D97" s="31" t="s">
        <v>34</v>
      </c>
      <c r="E97" s="30" t="s">
        <v>50</v>
      </c>
      <c r="F97" s="31" t="s">
        <v>13</v>
      </c>
      <c r="G97" s="30">
        <v>1965</v>
      </c>
      <c r="H97" s="32" t="s">
        <v>51</v>
      </c>
      <c r="I97" s="33">
        <v>0.028242945671081543</v>
      </c>
      <c r="J97" s="33">
        <v>0.007645606994628906</v>
      </c>
      <c r="K97" s="35">
        <v>0.003103620403415554</v>
      </c>
      <c r="L97" s="41">
        <v>89</v>
      </c>
      <c r="M97" s="42">
        <v>32</v>
      </c>
      <c r="N97" s="43">
        <v>89</v>
      </c>
      <c r="O97" s="43" t="s">
        <v>353</v>
      </c>
      <c r="P97" s="53">
        <v>82</v>
      </c>
      <c r="Q97" s="56">
        <v>0</v>
      </c>
    </row>
    <row r="98" spans="1:17" s="7" customFormat="1" ht="12.75">
      <c r="A98" s="28">
        <v>90</v>
      </c>
      <c r="B98" s="29">
        <v>17</v>
      </c>
      <c r="C98" s="58">
        <v>29</v>
      </c>
      <c r="D98" s="31" t="s">
        <v>16</v>
      </c>
      <c r="E98" s="30" t="s">
        <v>63</v>
      </c>
      <c r="F98" s="31" t="s">
        <v>13</v>
      </c>
      <c r="G98" s="30">
        <v>1959</v>
      </c>
      <c r="H98" s="32" t="s">
        <v>86</v>
      </c>
      <c r="I98" s="33">
        <v>0.028493404388427734</v>
      </c>
      <c r="J98" s="33">
        <v>0.007896065711975098</v>
      </c>
      <c r="K98" s="35">
        <v>0.0031311433393876632</v>
      </c>
      <c r="L98" s="41">
        <v>90</v>
      </c>
      <c r="M98" s="42">
        <v>17</v>
      </c>
      <c r="N98" s="43">
        <v>90</v>
      </c>
      <c r="O98" s="43" t="s">
        <v>354</v>
      </c>
      <c r="P98" s="53">
        <v>83</v>
      </c>
      <c r="Q98" s="56">
        <v>0</v>
      </c>
    </row>
    <row r="99" spans="1:17" s="7" customFormat="1" ht="12.75">
      <c r="A99" s="28">
        <v>91</v>
      </c>
      <c r="B99" s="29">
        <v>31</v>
      </c>
      <c r="C99" s="58">
        <v>39</v>
      </c>
      <c r="D99" s="31" t="s">
        <v>33</v>
      </c>
      <c r="E99" s="30" t="s">
        <v>71</v>
      </c>
      <c r="F99" s="31" t="s">
        <v>13</v>
      </c>
      <c r="G99" s="30">
        <v>1982</v>
      </c>
      <c r="H99" s="32" t="s">
        <v>41</v>
      </c>
      <c r="I99" s="33">
        <v>0.02860337495803833</v>
      </c>
      <c r="J99" s="33">
        <v>0.008006036281585693</v>
      </c>
      <c r="K99" s="35">
        <v>0.00314322801736685</v>
      </c>
      <c r="L99" s="41">
        <v>91</v>
      </c>
      <c r="M99" s="42">
        <v>31</v>
      </c>
      <c r="N99" s="43">
        <v>91</v>
      </c>
      <c r="O99" s="43" t="s">
        <v>355</v>
      </c>
      <c r="P99" s="53">
        <v>84</v>
      </c>
      <c r="Q99" s="56">
        <v>0</v>
      </c>
    </row>
    <row r="100" spans="1:17" s="7" customFormat="1" ht="12.75">
      <c r="A100" s="28">
        <v>92</v>
      </c>
      <c r="B100" s="29">
        <v>33</v>
      </c>
      <c r="C100" s="58">
        <v>77</v>
      </c>
      <c r="D100" s="31" t="s">
        <v>34</v>
      </c>
      <c r="E100" s="30" t="s">
        <v>158</v>
      </c>
      <c r="F100" s="31" t="s">
        <v>13</v>
      </c>
      <c r="G100" s="30">
        <v>1970</v>
      </c>
      <c r="H100" s="32" t="s">
        <v>156</v>
      </c>
      <c r="I100" s="33">
        <v>0.02870190143585205</v>
      </c>
      <c r="J100" s="33">
        <v>0.008104562759399414</v>
      </c>
      <c r="K100" s="35">
        <v>0.003154055102840885</v>
      </c>
      <c r="L100" s="41">
        <v>92</v>
      </c>
      <c r="M100" s="42">
        <v>33</v>
      </c>
      <c r="N100" s="43">
        <v>92</v>
      </c>
      <c r="O100" s="43" t="s">
        <v>356</v>
      </c>
      <c r="P100" s="53">
        <v>85</v>
      </c>
      <c r="Q100" s="56">
        <v>0</v>
      </c>
    </row>
    <row r="101" spans="1:17" s="7" customFormat="1" ht="12.75">
      <c r="A101" s="28">
        <v>93</v>
      </c>
      <c r="B101" s="29">
        <v>18</v>
      </c>
      <c r="C101" s="58">
        <v>104</v>
      </c>
      <c r="D101" s="31" t="s">
        <v>16</v>
      </c>
      <c r="E101" s="30" t="s">
        <v>195</v>
      </c>
      <c r="F101" s="31" t="s">
        <v>13</v>
      </c>
      <c r="G101" s="30">
        <v>1963</v>
      </c>
      <c r="H101" s="32" t="s">
        <v>196</v>
      </c>
      <c r="I101" s="33">
        <v>0.028784573078155518</v>
      </c>
      <c r="J101" s="33">
        <v>0.00818723440170288</v>
      </c>
      <c r="K101" s="35">
        <v>0.003163139898698409</v>
      </c>
      <c r="L101" s="41">
        <v>93</v>
      </c>
      <c r="M101" s="42">
        <v>18</v>
      </c>
      <c r="N101" s="43">
        <v>93</v>
      </c>
      <c r="O101" s="43" t="s">
        <v>357</v>
      </c>
      <c r="P101" s="53">
        <v>86</v>
      </c>
      <c r="Q101" s="56">
        <v>0</v>
      </c>
    </row>
    <row r="102" spans="1:17" s="7" customFormat="1" ht="12.75">
      <c r="A102" s="28">
        <v>94</v>
      </c>
      <c r="B102" s="29">
        <v>3</v>
      </c>
      <c r="C102" s="58">
        <v>40</v>
      </c>
      <c r="D102" s="31" t="s">
        <v>6</v>
      </c>
      <c r="E102" s="30" t="s">
        <v>72</v>
      </c>
      <c r="F102" s="31" t="s">
        <v>13</v>
      </c>
      <c r="G102" s="30">
        <v>1953</v>
      </c>
      <c r="H102" s="32" t="s">
        <v>86</v>
      </c>
      <c r="I102" s="33">
        <v>0.028812408447265625</v>
      </c>
      <c r="J102" s="33">
        <v>0.008215069770812988</v>
      </c>
      <c r="K102" s="35">
        <v>0.00316619873046875</v>
      </c>
      <c r="L102" s="41">
        <v>94</v>
      </c>
      <c r="M102" s="42">
        <v>3</v>
      </c>
      <c r="N102" s="43">
        <v>94</v>
      </c>
      <c r="O102" s="43" t="s">
        <v>358</v>
      </c>
      <c r="P102" s="53">
        <v>87</v>
      </c>
      <c r="Q102" s="56">
        <v>0</v>
      </c>
    </row>
    <row r="103" spans="1:17" s="7" customFormat="1" ht="12.75">
      <c r="A103" s="28">
        <v>95</v>
      </c>
      <c r="B103" s="29">
        <v>34</v>
      </c>
      <c r="C103" s="58">
        <v>127</v>
      </c>
      <c r="D103" s="31" t="s">
        <v>34</v>
      </c>
      <c r="E103" s="30" t="s">
        <v>222</v>
      </c>
      <c r="F103" s="31" t="s">
        <v>13</v>
      </c>
      <c r="G103" s="30">
        <v>1968</v>
      </c>
      <c r="H103" s="32" t="s">
        <v>194</v>
      </c>
      <c r="I103" s="33">
        <v>0.028860151767730713</v>
      </c>
      <c r="J103" s="33">
        <v>0.008262813091278076</v>
      </c>
      <c r="K103" s="35">
        <v>0.0031714452492011772</v>
      </c>
      <c r="L103" s="41">
        <v>95</v>
      </c>
      <c r="M103" s="42">
        <v>34</v>
      </c>
      <c r="N103" s="43">
        <v>95</v>
      </c>
      <c r="O103" s="43" t="s">
        <v>359</v>
      </c>
      <c r="P103" s="53">
        <v>88</v>
      </c>
      <c r="Q103" s="56">
        <v>0</v>
      </c>
    </row>
    <row r="104" spans="1:17" s="7" customFormat="1" ht="12.75">
      <c r="A104" s="28">
        <v>96</v>
      </c>
      <c r="B104" s="29">
        <v>32</v>
      </c>
      <c r="C104" s="58">
        <v>79</v>
      </c>
      <c r="D104" s="31" t="s">
        <v>33</v>
      </c>
      <c r="E104" s="30" t="s">
        <v>161</v>
      </c>
      <c r="F104" s="31" t="s">
        <v>13</v>
      </c>
      <c r="G104" s="30">
        <v>1979</v>
      </c>
      <c r="H104" s="32" t="s">
        <v>142</v>
      </c>
      <c r="I104" s="33">
        <v>0.028948962688446045</v>
      </c>
      <c r="J104" s="33">
        <v>0.008351624011993408</v>
      </c>
      <c r="K104" s="35">
        <v>0.003181204691038027</v>
      </c>
      <c r="L104" s="41">
        <v>96</v>
      </c>
      <c r="M104" s="42">
        <v>32</v>
      </c>
      <c r="N104" s="43">
        <v>96</v>
      </c>
      <c r="O104" s="43" t="s">
        <v>360</v>
      </c>
      <c r="P104" s="53">
        <v>89</v>
      </c>
      <c r="Q104" s="56">
        <v>0</v>
      </c>
    </row>
    <row r="105" spans="1:17" s="7" customFormat="1" ht="12.75">
      <c r="A105" s="28">
        <v>97</v>
      </c>
      <c r="B105" s="29">
        <v>5</v>
      </c>
      <c r="C105" s="58">
        <v>97</v>
      </c>
      <c r="D105" s="31" t="s">
        <v>8</v>
      </c>
      <c r="E105" s="30" t="s">
        <v>189</v>
      </c>
      <c r="F105" s="31" t="s">
        <v>8</v>
      </c>
      <c r="G105" s="30">
        <v>1973</v>
      </c>
      <c r="H105" s="32" t="s">
        <v>190</v>
      </c>
      <c r="I105" s="33">
        <v>0.02897423505783081</v>
      </c>
      <c r="J105" s="33">
        <v>0.008376896381378174</v>
      </c>
      <c r="K105" s="35">
        <v>0.0031839818744869024</v>
      </c>
      <c r="L105" s="41">
        <v>97</v>
      </c>
      <c r="M105" s="42">
        <v>5</v>
      </c>
      <c r="N105" s="43">
        <v>97</v>
      </c>
      <c r="O105" s="43" t="s">
        <v>361</v>
      </c>
      <c r="P105" s="53">
        <v>8</v>
      </c>
      <c r="Q105" s="56">
        <v>0</v>
      </c>
    </row>
    <row r="106" spans="1:17" s="7" customFormat="1" ht="12.75">
      <c r="A106" s="28">
        <v>98</v>
      </c>
      <c r="B106" s="29">
        <v>19</v>
      </c>
      <c r="C106" s="58">
        <v>80</v>
      </c>
      <c r="D106" s="31" t="s">
        <v>16</v>
      </c>
      <c r="E106" s="30" t="s">
        <v>162</v>
      </c>
      <c r="F106" s="31" t="s">
        <v>13</v>
      </c>
      <c r="G106" s="30">
        <v>1957</v>
      </c>
      <c r="H106" s="32" t="s">
        <v>142</v>
      </c>
      <c r="I106" s="33">
        <v>0.029119670391082764</v>
      </c>
      <c r="J106" s="33">
        <v>0.008522331714630127</v>
      </c>
      <c r="K106" s="35">
        <v>0.003199963779239864</v>
      </c>
      <c r="L106" s="41">
        <v>98</v>
      </c>
      <c r="M106" s="42">
        <v>19</v>
      </c>
      <c r="N106" s="43">
        <v>98</v>
      </c>
      <c r="O106" s="43" t="s">
        <v>362</v>
      </c>
      <c r="P106" s="53">
        <v>90</v>
      </c>
      <c r="Q106" s="56">
        <v>0</v>
      </c>
    </row>
    <row r="107" spans="1:17" s="7" customFormat="1" ht="12.75">
      <c r="A107" s="28">
        <v>99</v>
      </c>
      <c r="B107" s="29">
        <v>20</v>
      </c>
      <c r="C107" s="58">
        <v>150</v>
      </c>
      <c r="D107" s="31" t="s">
        <v>16</v>
      </c>
      <c r="E107" s="30" t="s">
        <v>255</v>
      </c>
      <c r="F107" s="31" t="s">
        <v>13</v>
      </c>
      <c r="G107" s="30">
        <v>1959</v>
      </c>
      <c r="H107" s="32" t="s">
        <v>256</v>
      </c>
      <c r="I107" s="33">
        <v>0.029161453247070312</v>
      </c>
      <c r="J107" s="33">
        <v>0.008564114570617676</v>
      </c>
      <c r="K107" s="35">
        <v>0.0032045553018758585</v>
      </c>
      <c r="L107" s="41">
        <v>99</v>
      </c>
      <c r="M107" s="42">
        <v>20</v>
      </c>
      <c r="N107" s="43">
        <v>99</v>
      </c>
      <c r="O107" s="43" t="s">
        <v>363</v>
      </c>
      <c r="P107" s="53">
        <v>91</v>
      </c>
      <c r="Q107" s="56">
        <v>0</v>
      </c>
    </row>
    <row r="108" spans="1:17" s="7" customFormat="1" ht="12.75">
      <c r="A108" s="28">
        <v>100</v>
      </c>
      <c r="B108" s="29">
        <v>33</v>
      </c>
      <c r="C108" s="58">
        <v>98</v>
      </c>
      <c r="D108" s="31" t="s">
        <v>33</v>
      </c>
      <c r="E108" s="30" t="s">
        <v>185</v>
      </c>
      <c r="F108" s="31" t="s">
        <v>13</v>
      </c>
      <c r="G108" s="30">
        <v>1975</v>
      </c>
      <c r="H108" s="32" t="s">
        <v>186</v>
      </c>
      <c r="I108" s="33">
        <v>0.029219329357147217</v>
      </c>
      <c r="J108" s="33">
        <v>0.00862199068069458</v>
      </c>
      <c r="K108" s="35">
        <v>0.003210915313972222</v>
      </c>
      <c r="L108" s="41">
        <v>100</v>
      </c>
      <c r="M108" s="42">
        <v>33</v>
      </c>
      <c r="N108" s="43">
        <v>100</v>
      </c>
      <c r="O108" s="43" t="s">
        <v>364</v>
      </c>
      <c r="P108" s="53">
        <v>92</v>
      </c>
      <c r="Q108" s="56">
        <v>0</v>
      </c>
    </row>
    <row r="109" spans="1:17" s="7" customFormat="1" ht="12.75">
      <c r="A109" s="28">
        <v>101</v>
      </c>
      <c r="B109" s="29">
        <v>21</v>
      </c>
      <c r="C109" s="58">
        <v>30</v>
      </c>
      <c r="D109" s="31" t="s">
        <v>16</v>
      </c>
      <c r="E109" s="30" t="s">
        <v>64</v>
      </c>
      <c r="F109" s="31" t="s">
        <v>13</v>
      </c>
      <c r="G109" s="30">
        <v>1959</v>
      </c>
      <c r="H109" s="32" t="s">
        <v>87</v>
      </c>
      <c r="I109" s="33">
        <v>0.029240310192108154</v>
      </c>
      <c r="J109" s="33">
        <v>0.008642971515655518</v>
      </c>
      <c r="K109" s="35">
        <v>0.0032132209002316654</v>
      </c>
      <c r="L109" s="41">
        <v>101</v>
      </c>
      <c r="M109" s="42">
        <v>21</v>
      </c>
      <c r="N109" s="43">
        <v>101</v>
      </c>
      <c r="O109" s="43" t="s">
        <v>365</v>
      </c>
      <c r="P109" s="53">
        <v>93</v>
      </c>
      <c r="Q109" s="56">
        <v>0</v>
      </c>
    </row>
    <row r="110" spans="1:17" s="7" customFormat="1" ht="12.75">
      <c r="A110" s="28">
        <v>102</v>
      </c>
      <c r="B110" s="29">
        <v>35</v>
      </c>
      <c r="C110" s="58">
        <v>149</v>
      </c>
      <c r="D110" s="31" t="s">
        <v>34</v>
      </c>
      <c r="E110" s="30" t="s">
        <v>254</v>
      </c>
      <c r="F110" s="31" t="s">
        <v>13</v>
      </c>
      <c r="G110" s="30">
        <v>1969</v>
      </c>
      <c r="H110" s="32" t="s">
        <v>107</v>
      </c>
      <c r="I110" s="33">
        <v>0.02946382761001587</v>
      </c>
      <c r="J110" s="33">
        <v>0.008866488933563232</v>
      </c>
      <c r="K110" s="35">
        <v>0.0032377832538478977</v>
      </c>
      <c r="L110" s="41">
        <v>102</v>
      </c>
      <c r="M110" s="42">
        <v>35</v>
      </c>
      <c r="N110" s="43">
        <v>102</v>
      </c>
      <c r="O110" s="43" t="s">
        <v>366</v>
      </c>
      <c r="P110" s="53">
        <v>94</v>
      </c>
      <c r="Q110" s="56">
        <v>0</v>
      </c>
    </row>
    <row r="111" spans="1:17" s="7" customFormat="1" ht="12.75">
      <c r="A111" s="28">
        <v>103</v>
      </c>
      <c r="B111" s="29">
        <v>34</v>
      </c>
      <c r="C111" s="58">
        <v>115</v>
      </c>
      <c r="D111" s="31" t="s">
        <v>33</v>
      </c>
      <c r="E111" s="30" t="s">
        <v>210</v>
      </c>
      <c r="F111" s="31" t="s">
        <v>13</v>
      </c>
      <c r="G111" s="30">
        <v>1978</v>
      </c>
      <c r="H111" s="32" t="s">
        <v>39</v>
      </c>
      <c r="I111" s="33">
        <v>0.029483139514923096</v>
      </c>
      <c r="J111" s="33">
        <v>0.008885800838470459</v>
      </c>
      <c r="K111" s="35">
        <v>0.00323990544120034</v>
      </c>
      <c r="L111" s="41">
        <v>103</v>
      </c>
      <c r="M111" s="42">
        <v>34</v>
      </c>
      <c r="N111" s="43">
        <v>103</v>
      </c>
      <c r="O111" s="43" t="s">
        <v>367</v>
      </c>
      <c r="P111" s="53">
        <v>95</v>
      </c>
      <c r="Q111" s="56">
        <v>0</v>
      </c>
    </row>
    <row r="112" spans="1:17" s="7" customFormat="1" ht="12.75">
      <c r="A112" s="28">
        <v>104</v>
      </c>
      <c r="B112" s="29">
        <v>22</v>
      </c>
      <c r="C112" s="58">
        <v>46</v>
      </c>
      <c r="D112" s="31" t="s">
        <v>16</v>
      </c>
      <c r="E112" s="30" t="s">
        <v>76</v>
      </c>
      <c r="F112" s="31" t="s">
        <v>13</v>
      </c>
      <c r="G112" s="30">
        <v>1964</v>
      </c>
      <c r="H112" s="32" t="s">
        <v>94</v>
      </c>
      <c r="I112" s="33">
        <v>0.029505610466003418</v>
      </c>
      <c r="J112" s="33">
        <v>0.008908271789550781</v>
      </c>
      <c r="K112" s="35">
        <v>0.003242374776483892</v>
      </c>
      <c r="L112" s="41">
        <v>104</v>
      </c>
      <c r="M112" s="42">
        <v>22</v>
      </c>
      <c r="N112" s="43">
        <v>104</v>
      </c>
      <c r="O112" s="43" t="s">
        <v>368</v>
      </c>
      <c r="P112" s="53">
        <v>96</v>
      </c>
      <c r="Q112" s="56">
        <v>0</v>
      </c>
    </row>
    <row r="113" spans="1:17" s="7" customFormat="1" ht="12.75">
      <c r="A113" s="28">
        <v>105</v>
      </c>
      <c r="B113" s="29">
        <v>23</v>
      </c>
      <c r="C113" s="58">
        <v>63</v>
      </c>
      <c r="D113" s="31" t="s">
        <v>16</v>
      </c>
      <c r="E113" s="30" t="s">
        <v>136</v>
      </c>
      <c r="F113" s="31" t="s">
        <v>13</v>
      </c>
      <c r="G113" s="30">
        <v>1959</v>
      </c>
      <c r="H113" s="32" t="s">
        <v>137</v>
      </c>
      <c r="I113" s="33">
        <v>0.029675066471099854</v>
      </c>
      <c r="J113" s="33">
        <v>0.009077727794647217</v>
      </c>
      <c r="K113" s="35">
        <v>0.0032609963155054785</v>
      </c>
      <c r="L113" s="41">
        <v>105</v>
      </c>
      <c r="M113" s="42">
        <v>23</v>
      </c>
      <c r="N113" s="43">
        <v>105</v>
      </c>
      <c r="O113" s="43" t="s">
        <v>369</v>
      </c>
      <c r="P113" s="53">
        <v>97</v>
      </c>
      <c r="Q113" s="56">
        <v>0</v>
      </c>
    </row>
    <row r="114" spans="1:17" s="7" customFormat="1" ht="12.75">
      <c r="A114" s="28">
        <v>106</v>
      </c>
      <c r="B114" s="29">
        <v>6</v>
      </c>
      <c r="C114" s="58">
        <v>94</v>
      </c>
      <c r="D114" s="31" t="s">
        <v>8</v>
      </c>
      <c r="E114" s="30" t="s">
        <v>179</v>
      </c>
      <c r="F114" s="31" t="s">
        <v>8</v>
      </c>
      <c r="G114" s="30">
        <v>1992</v>
      </c>
      <c r="H114" s="32" t="s">
        <v>39</v>
      </c>
      <c r="I114" s="33">
        <v>0.02969890832901001</v>
      </c>
      <c r="J114" s="33">
        <v>0.009101569652557373</v>
      </c>
      <c r="K114" s="35">
        <v>0.00326361629989121</v>
      </c>
      <c r="L114" s="41">
        <v>106</v>
      </c>
      <c r="M114" s="42">
        <v>6</v>
      </c>
      <c r="N114" s="43">
        <v>106</v>
      </c>
      <c r="O114" s="43" t="s">
        <v>370</v>
      </c>
      <c r="P114" s="53">
        <v>9</v>
      </c>
      <c r="Q114" s="56">
        <v>0</v>
      </c>
    </row>
    <row r="115" spans="1:17" s="7" customFormat="1" ht="12.75">
      <c r="A115" s="28">
        <v>107</v>
      </c>
      <c r="B115" s="29">
        <v>24</v>
      </c>
      <c r="C115" s="58">
        <v>139</v>
      </c>
      <c r="D115" s="31" t="s">
        <v>16</v>
      </c>
      <c r="E115" s="30" t="s">
        <v>242</v>
      </c>
      <c r="F115" s="31" t="s">
        <v>13</v>
      </c>
      <c r="G115" s="30">
        <v>1961</v>
      </c>
      <c r="H115" s="32" t="s">
        <v>244</v>
      </c>
      <c r="I115" s="33">
        <v>0.02979820966720581</v>
      </c>
      <c r="J115" s="33">
        <v>0.009200870990753174</v>
      </c>
      <c r="K115" s="35">
        <v>0.0032745285348577814</v>
      </c>
      <c r="L115" s="41">
        <v>107</v>
      </c>
      <c r="M115" s="42">
        <v>24</v>
      </c>
      <c r="N115" s="43">
        <v>107</v>
      </c>
      <c r="O115" s="43" t="s">
        <v>371</v>
      </c>
      <c r="P115" s="53">
        <v>98</v>
      </c>
      <c r="Q115" s="56">
        <v>0</v>
      </c>
    </row>
    <row r="116" spans="1:17" s="7" customFormat="1" ht="12.75">
      <c r="A116" s="28">
        <v>108</v>
      </c>
      <c r="B116" s="29">
        <v>36</v>
      </c>
      <c r="C116" s="58">
        <v>59</v>
      </c>
      <c r="D116" s="31" t="s">
        <v>34</v>
      </c>
      <c r="E116" s="30" t="s">
        <v>132</v>
      </c>
      <c r="F116" s="31" t="s">
        <v>13</v>
      </c>
      <c r="G116" s="30">
        <v>1970</v>
      </c>
      <c r="H116" s="32" t="s">
        <v>133</v>
      </c>
      <c r="I116" s="33">
        <v>0.030066192150115967</v>
      </c>
      <c r="J116" s="33">
        <v>0.00946885347366333</v>
      </c>
      <c r="K116" s="35">
        <v>0.003303977159353403</v>
      </c>
      <c r="L116" s="41">
        <v>108</v>
      </c>
      <c r="M116" s="42">
        <v>36</v>
      </c>
      <c r="N116" s="43">
        <v>108</v>
      </c>
      <c r="O116" s="43" t="s">
        <v>372</v>
      </c>
      <c r="P116" s="53">
        <v>99</v>
      </c>
      <c r="Q116" s="56">
        <v>0</v>
      </c>
    </row>
    <row r="117" spans="1:17" s="7" customFormat="1" ht="12.75">
      <c r="A117" s="28">
        <v>109</v>
      </c>
      <c r="B117" s="29">
        <v>7</v>
      </c>
      <c r="C117" s="58">
        <v>61</v>
      </c>
      <c r="D117" s="31" t="s">
        <v>8</v>
      </c>
      <c r="E117" s="30" t="s">
        <v>134</v>
      </c>
      <c r="F117" s="31" t="s">
        <v>8</v>
      </c>
      <c r="G117" s="30">
        <v>1982</v>
      </c>
      <c r="H117" s="32" t="s">
        <v>40</v>
      </c>
      <c r="I117" s="33">
        <v>0.030154824256896973</v>
      </c>
      <c r="J117" s="33">
        <v>0.009557485580444336</v>
      </c>
      <c r="K117" s="35">
        <v>0.0033137169513073597</v>
      </c>
      <c r="L117" s="41">
        <v>109</v>
      </c>
      <c r="M117" s="42">
        <v>7</v>
      </c>
      <c r="N117" s="43">
        <v>109</v>
      </c>
      <c r="O117" s="43" t="s">
        <v>373</v>
      </c>
      <c r="P117" s="53">
        <v>10</v>
      </c>
      <c r="Q117" s="56">
        <v>0</v>
      </c>
    </row>
    <row r="118" spans="1:17" s="7" customFormat="1" ht="12.75">
      <c r="A118" s="28">
        <v>110</v>
      </c>
      <c r="B118" s="29">
        <v>37</v>
      </c>
      <c r="C118" s="58">
        <v>142</v>
      </c>
      <c r="D118" s="31" t="s">
        <v>34</v>
      </c>
      <c r="E118" s="30" t="s">
        <v>246</v>
      </c>
      <c r="F118" s="31" t="s">
        <v>13</v>
      </c>
      <c r="G118" s="30">
        <v>1965</v>
      </c>
      <c r="H118" s="32" t="s">
        <v>247</v>
      </c>
      <c r="I118" s="33">
        <v>0.030229687690734863</v>
      </c>
      <c r="J118" s="33">
        <v>0.009632349014282227</v>
      </c>
      <c r="K118" s="35">
        <v>0.0033219437022785564</v>
      </c>
      <c r="L118" s="41">
        <v>110</v>
      </c>
      <c r="M118" s="42">
        <v>37</v>
      </c>
      <c r="N118" s="43">
        <v>110</v>
      </c>
      <c r="O118" s="43" t="s">
        <v>374</v>
      </c>
      <c r="P118" s="53">
        <v>100</v>
      </c>
      <c r="Q118" s="56">
        <v>0</v>
      </c>
    </row>
    <row r="119" spans="1:17" s="7" customFormat="1" ht="12.75">
      <c r="A119" s="28">
        <v>111</v>
      </c>
      <c r="B119" s="29">
        <v>2</v>
      </c>
      <c r="C119" s="58">
        <v>144</v>
      </c>
      <c r="D119" s="31" t="s">
        <v>7</v>
      </c>
      <c r="E119" s="30" t="s">
        <v>248</v>
      </c>
      <c r="F119" s="31" t="s">
        <v>13</v>
      </c>
      <c r="G119" s="30">
        <v>1943</v>
      </c>
      <c r="H119" s="32" t="s">
        <v>249</v>
      </c>
      <c r="I119" s="33">
        <v>0.03024071455001831</v>
      </c>
      <c r="J119" s="33">
        <v>0.009643375873565674</v>
      </c>
      <c r="K119" s="35">
        <v>0.0033231554450569574</v>
      </c>
      <c r="L119" s="41">
        <v>111</v>
      </c>
      <c r="M119" s="42">
        <v>2</v>
      </c>
      <c r="N119" s="43">
        <v>111</v>
      </c>
      <c r="O119" s="43" t="s">
        <v>375</v>
      </c>
      <c r="P119" s="53">
        <v>101</v>
      </c>
      <c r="Q119" s="56">
        <v>0</v>
      </c>
    </row>
    <row r="120" spans="1:17" s="7" customFormat="1" ht="12.75">
      <c r="A120" s="28">
        <v>112</v>
      </c>
      <c r="B120" s="29">
        <v>4</v>
      </c>
      <c r="C120" s="58">
        <v>82</v>
      </c>
      <c r="D120" s="31" t="s">
        <v>18</v>
      </c>
      <c r="E120" s="30" t="s">
        <v>169</v>
      </c>
      <c r="F120" s="31" t="s">
        <v>8</v>
      </c>
      <c r="G120" s="30">
        <v>1967</v>
      </c>
      <c r="H120" s="32" t="s">
        <v>142</v>
      </c>
      <c r="I120" s="33">
        <v>0.03045719861984253</v>
      </c>
      <c r="J120" s="33">
        <v>0.009859859943389893</v>
      </c>
      <c r="K120" s="35">
        <v>0.003346944903279399</v>
      </c>
      <c r="L120" s="41">
        <v>112</v>
      </c>
      <c r="M120" s="42">
        <v>4</v>
      </c>
      <c r="N120" s="43">
        <v>112</v>
      </c>
      <c r="O120" s="43" t="s">
        <v>376</v>
      </c>
      <c r="P120" s="53">
        <v>11</v>
      </c>
      <c r="Q120" s="56">
        <v>0</v>
      </c>
    </row>
    <row r="121" spans="1:17" s="7" customFormat="1" ht="12.75">
      <c r="A121" s="28">
        <v>113</v>
      </c>
      <c r="B121" s="29">
        <v>38</v>
      </c>
      <c r="C121" s="58">
        <v>133</v>
      </c>
      <c r="D121" s="31" t="s">
        <v>34</v>
      </c>
      <c r="E121" s="30" t="s">
        <v>226</v>
      </c>
      <c r="F121" s="31" t="s">
        <v>13</v>
      </c>
      <c r="G121" s="30">
        <v>1967</v>
      </c>
      <c r="H121" s="32" t="s">
        <v>227</v>
      </c>
      <c r="I121" s="33">
        <v>0.03075718879699707</v>
      </c>
      <c r="J121" s="33">
        <v>0.010159850120544434</v>
      </c>
      <c r="K121" s="35">
        <v>0.003379910856812865</v>
      </c>
      <c r="L121" s="41">
        <v>113</v>
      </c>
      <c r="M121" s="42">
        <v>38</v>
      </c>
      <c r="N121" s="43">
        <v>113</v>
      </c>
      <c r="O121" s="43" t="s">
        <v>377</v>
      </c>
      <c r="P121" s="53">
        <v>102</v>
      </c>
      <c r="Q121" s="56">
        <v>0</v>
      </c>
    </row>
    <row r="122" spans="1:17" s="7" customFormat="1" ht="12.75">
      <c r="A122" s="28">
        <v>114</v>
      </c>
      <c r="B122" s="29">
        <v>4</v>
      </c>
      <c r="C122" s="58">
        <v>130</v>
      </c>
      <c r="D122" s="31" t="s">
        <v>6</v>
      </c>
      <c r="E122" s="30" t="s">
        <v>223</v>
      </c>
      <c r="F122" s="31" t="s">
        <v>13</v>
      </c>
      <c r="G122" s="30">
        <v>1951</v>
      </c>
      <c r="H122" s="32" t="s">
        <v>224</v>
      </c>
      <c r="I122" s="33">
        <v>0.030784010887145996</v>
      </c>
      <c r="J122" s="33">
        <v>0.01018667221069336</v>
      </c>
      <c r="K122" s="35">
        <v>0.003382858339246813</v>
      </c>
      <c r="L122" s="41">
        <v>114</v>
      </c>
      <c r="M122" s="42">
        <v>4</v>
      </c>
      <c r="N122" s="43">
        <v>114</v>
      </c>
      <c r="O122" s="43" t="s">
        <v>378</v>
      </c>
      <c r="P122" s="53">
        <v>103</v>
      </c>
      <c r="Q122" s="56">
        <v>0</v>
      </c>
    </row>
    <row r="123" spans="1:17" s="7" customFormat="1" ht="12.75">
      <c r="A123" s="28">
        <v>115</v>
      </c>
      <c r="B123" s="29">
        <v>25</v>
      </c>
      <c r="C123" s="58">
        <v>131</v>
      </c>
      <c r="D123" s="31" t="s">
        <v>16</v>
      </c>
      <c r="E123" s="30" t="s">
        <v>233</v>
      </c>
      <c r="F123" s="31" t="s">
        <v>13</v>
      </c>
      <c r="G123" s="30">
        <v>1956</v>
      </c>
      <c r="H123" s="32" t="s">
        <v>232</v>
      </c>
      <c r="I123" s="33">
        <v>0.030887067317962646</v>
      </c>
      <c r="J123" s="33">
        <v>0.01028972864151001</v>
      </c>
      <c r="K123" s="35">
        <v>0.003394183221754137</v>
      </c>
      <c r="L123" s="41">
        <v>115</v>
      </c>
      <c r="M123" s="42">
        <v>25</v>
      </c>
      <c r="N123" s="43">
        <v>115</v>
      </c>
      <c r="O123" s="43" t="s">
        <v>379</v>
      </c>
      <c r="P123" s="53">
        <v>104</v>
      </c>
      <c r="Q123" s="56">
        <v>0</v>
      </c>
    </row>
    <row r="124" spans="1:17" s="7" customFormat="1" ht="12.75">
      <c r="A124" s="28">
        <v>116</v>
      </c>
      <c r="B124" s="29">
        <v>35</v>
      </c>
      <c r="C124" s="58">
        <v>9</v>
      </c>
      <c r="D124" s="31" t="s">
        <v>33</v>
      </c>
      <c r="E124" s="30" t="s">
        <v>106</v>
      </c>
      <c r="F124" s="31" t="s">
        <v>13</v>
      </c>
      <c r="G124" s="30">
        <v>1990</v>
      </c>
      <c r="H124" s="32" t="s">
        <v>107</v>
      </c>
      <c r="I124" s="33">
        <v>0.03115057945251465</v>
      </c>
      <c r="J124" s="33">
        <v>0.010553240776062012</v>
      </c>
      <c r="K124" s="35">
        <v>0.003423140599177434</v>
      </c>
      <c r="L124" s="41">
        <v>116</v>
      </c>
      <c r="M124" s="42">
        <v>35</v>
      </c>
      <c r="N124" s="43">
        <v>116</v>
      </c>
      <c r="O124" s="43" t="s">
        <v>380</v>
      </c>
      <c r="P124" s="53">
        <v>105</v>
      </c>
      <c r="Q124" s="56">
        <v>0</v>
      </c>
    </row>
    <row r="125" spans="1:17" s="7" customFormat="1" ht="12.75">
      <c r="A125" s="28">
        <v>117</v>
      </c>
      <c r="B125" s="29">
        <v>8</v>
      </c>
      <c r="C125" s="58">
        <v>31</v>
      </c>
      <c r="D125" s="31" t="s">
        <v>8</v>
      </c>
      <c r="E125" s="30" t="s">
        <v>65</v>
      </c>
      <c r="F125" s="31" t="s">
        <v>8</v>
      </c>
      <c r="G125" s="30">
        <v>1973</v>
      </c>
      <c r="H125" s="32" t="s">
        <v>83</v>
      </c>
      <c r="I125" s="33">
        <v>0.031237542629241943</v>
      </c>
      <c r="J125" s="33">
        <v>0.010640203952789307</v>
      </c>
      <c r="K125" s="35">
        <v>0.0034326969922243897</v>
      </c>
      <c r="L125" s="41">
        <v>117</v>
      </c>
      <c r="M125" s="42">
        <v>8</v>
      </c>
      <c r="N125" s="43">
        <v>117</v>
      </c>
      <c r="O125" s="43" t="s">
        <v>381</v>
      </c>
      <c r="P125" s="53">
        <v>12</v>
      </c>
      <c r="Q125" s="56">
        <v>0</v>
      </c>
    </row>
    <row r="126" spans="1:17" s="7" customFormat="1" ht="12.75">
      <c r="A126" s="28">
        <v>118</v>
      </c>
      <c r="B126" s="29">
        <v>26</v>
      </c>
      <c r="C126" s="58">
        <v>88</v>
      </c>
      <c r="D126" s="31" t="s">
        <v>16</v>
      </c>
      <c r="E126" s="30" t="s">
        <v>175</v>
      </c>
      <c r="F126" s="31" t="s">
        <v>13</v>
      </c>
      <c r="G126" s="30">
        <v>1962</v>
      </c>
      <c r="H126" s="32" t="s">
        <v>144</v>
      </c>
      <c r="I126" s="33">
        <v>0.03137606382369995</v>
      </c>
      <c r="J126" s="33">
        <v>0.010778725147247314</v>
      </c>
      <c r="K126" s="35">
        <v>0.003447919101505489</v>
      </c>
      <c r="L126" s="41">
        <v>118</v>
      </c>
      <c r="M126" s="42">
        <v>26</v>
      </c>
      <c r="N126" s="43">
        <v>118</v>
      </c>
      <c r="O126" s="43" t="s">
        <v>382</v>
      </c>
      <c r="P126" s="53">
        <v>106</v>
      </c>
      <c r="Q126" s="56">
        <v>0</v>
      </c>
    </row>
    <row r="127" spans="1:17" s="7" customFormat="1" ht="12.75">
      <c r="A127" s="28">
        <v>119</v>
      </c>
      <c r="B127" s="29">
        <v>39</v>
      </c>
      <c r="C127" s="58">
        <v>138</v>
      </c>
      <c r="D127" s="31" t="s">
        <v>34</v>
      </c>
      <c r="E127" s="30" t="s">
        <v>235</v>
      </c>
      <c r="F127" s="31" t="s">
        <v>13</v>
      </c>
      <c r="G127" s="30">
        <v>1967</v>
      </c>
      <c r="H127" s="32" t="s">
        <v>236</v>
      </c>
      <c r="I127" s="33">
        <v>0.03140991926193237</v>
      </c>
      <c r="J127" s="33">
        <v>0.010812580585479736</v>
      </c>
      <c r="K127" s="35">
        <v>0.003451639479333228</v>
      </c>
      <c r="L127" s="41">
        <v>119</v>
      </c>
      <c r="M127" s="42">
        <v>39</v>
      </c>
      <c r="N127" s="43">
        <v>119</v>
      </c>
      <c r="O127" s="43" t="s">
        <v>383</v>
      </c>
      <c r="P127" s="53">
        <v>107</v>
      </c>
      <c r="Q127" s="56">
        <v>0</v>
      </c>
    </row>
    <row r="128" spans="1:17" s="7" customFormat="1" ht="12.75">
      <c r="A128" s="28">
        <v>120</v>
      </c>
      <c r="B128" s="29">
        <v>1</v>
      </c>
      <c r="C128" s="58">
        <v>52</v>
      </c>
      <c r="D128" s="31" t="s">
        <v>19</v>
      </c>
      <c r="E128" s="30" t="s">
        <v>121</v>
      </c>
      <c r="F128" s="31" t="s">
        <v>8</v>
      </c>
      <c r="G128" s="30">
        <v>1948</v>
      </c>
      <c r="H128" s="32" t="s">
        <v>40</v>
      </c>
      <c r="I128" s="33">
        <v>0.031480252742767334</v>
      </c>
      <c r="J128" s="33">
        <v>0.010882914066314697</v>
      </c>
      <c r="K128" s="35">
        <v>0.0034593684332711355</v>
      </c>
      <c r="L128" s="41">
        <v>120</v>
      </c>
      <c r="M128" s="42">
        <v>1</v>
      </c>
      <c r="N128" s="43">
        <v>120</v>
      </c>
      <c r="O128" s="43" t="s">
        <v>384</v>
      </c>
      <c r="P128" s="53">
        <v>13</v>
      </c>
      <c r="Q128" s="56">
        <v>0</v>
      </c>
    </row>
    <row r="129" spans="1:17" s="7" customFormat="1" ht="12.75">
      <c r="A129" s="28">
        <v>121</v>
      </c>
      <c r="B129" s="29">
        <v>40</v>
      </c>
      <c r="C129" s="58">
        <v>117</v>
      </c>
      <c r="D129" s="31" t="s">
        <v>34</v>
      </c>
      <c r="E129" s="30" t="s">
        <v>211</v>
      </c>
      <c r="F129" s="31" t="s">
        <v>13</v>
      </c>
      <c r="G129" s="30">
        <v>1965</v>
      </c>
      <c r="H129" s="32" t="s">
        <v>40</v>
      </c>
      <c r="I129" s="33">
        <v>0.03168588876724243</v>
      </c>
      <c r="J129" s="33">
        <v>0.011088550090789795</v>
      </c>
      <c r="K129" s="35">
        <v>0.0034819657985980697</v>
      </c>
      <c r="L129" s="41">
        <v>121</v>
      </c>
      <c r="M129" s="42">
        <v>40</v>
      </c>
      <c r="N129" s="43">
        <v>121</v>
      </c>
      <c r="O129" s="43" t="s">
        <v>385</v>
      </c>
      <c r="P129" s="53">
        <v>108</v>
      </c>
      <c r="Q129" s="56">
        <v>0</v>
      </c>
    </row>
    <row r="130" spans="1:17" s="7" customFormat="1" ht="12.75">
      <c r="A130" s="28">
        <v>122</v>
      </c>
      <c r="B130" s="29">
        <v>3</v>
      </c>
      <c r="C130" s="58">
        <v>20</v>
      </c>
      <c r="D130" s="31" t="s">
        <v>7</v>
      </c>
      <c r="E130" s="30" t="s">
        <v>108</v>
      </c>
      <c r="F130" s="31" t="s">
        <v>13</v>
      </c>
      <c r="G130" s="30">
        <v>1938</v>
      </c>
      <c r="H130" s="32" t="s">
        <v>147</v>
      </c>
      <c r="I130" s="33">
        <v>0.03169906139373779</v>
      </c>
      <c r="J130" s="33">
        <v>0.011101722717285156</v>
      </c>
      <c r="K130" s="35">
        <v>0.003483413339971186</v>
      </c>
      <c r="L130" s="41">
        <v>122</v>
      </c>
      <c r="M130" s="42">
        <v>3</v>
      </c>
      <c r="N130" s="43">
        <v>122</v>
      </c>
      <c r="O130" s="43" t="s">
        <v>386</v>
      </c>
      <c r="P130" s="53">
        <v>109</v>
      </c>
      <c r="Q130" s="56">
        <v>0</v>
      </c>
    </row>
    <row r="131" spans="1:17" s="7" customFormat="1" ht="12.75">
      <c r="A131" s="28">
        <v>123</v>
      </c>
      <c r="B131" s="29">
        <v>27</v>
      </c>
      <c r="C131" s="58">
        <v>143</v>
      </c>
      <c r="D131" s="31" t="s">
        <v>16</v>
      </c>
      <c r="E131" s="30" t="s">
        <v>238</v>
      </c>
      <c r="F131" s="31" t="s">
        <v>13</v>
      </c>
      <c r="G131" s="30">
        <v>1959</v>
      </c>
      <c r="H131" s="32" t="s">
        <v>239</v>
      </c>
      <c r="I131" s="33">
        <v>0.03173249959945679</v>
      </c>
      <c r="J131" s="33">
        <v>0.01113516092300415</v>
      </c>
      <c r="K131" s="35">
        <v>0.0034870878680721747</v>
      </c>
      <c r="L131" s="41">
        <v>123</v>
      </c>
      <c r="M131" s="42">
        <v>27</v>
      </c>
      <c r="N131" s="43">
        <v>123</v>
      </c>
      <c r="O131" s="43" t="s">
        <v>387</v>
      </c>
      <c r="P131" s="53">
        <v>110</v>
      </c>
      <c r="Q131" s="56">
        <v>0</v>
      </c>
    </row>
    <row r="132" spans="1:17" s="7" customFormat="1" ht="12.75">
      <c r="A132" s="28">
        <v>124</v>
      </c>
      <c r="B132" s="29">
        <v>9</v>
      </c>
      <c r="C132" s="58">
        <v>12</v>
      </c>
      <c r="D132" s="31" t="s">
        <v>8</v>
      </c>
      <c r="E132" s="30" t="s">
        <v>48</v>
      </c>
      <c r="F132" s="31" t="s">
        <v>8</v>
      </c>
      <c r="G132" s="30">
        <v>1974</v>
      </c>
      <c r="H132" s="32" t="s">
        <v>79</v>
      </c>
      <c r="I132" s="33">
        <v>0.031756579875946045</v>
      </c>
      <c r="J132" s="33">
        <v>0.011159241199493408</v>
      </c>
      <c r="K132" s="35">
        <v>0.003489734052301763</v>
      </c>
      <c r="L132" s="41">
        <v>124</v>
      </c>
      <c r="M132" s="42">
        <v>9</v>
      </c>
      <c r="N132" s="43">
        <v>124</v>
      </c>
      <c r="O132" s="43" t="s">
        <v>388</v>
      </c>
      <c r="P132" s="53">
        <v>14</v>
      </c>
      <c r="Q132" s="56">
        <v>0</v>
      </c>
    </row>
    <row r="133" spans="1:17" s="7" customFormat="1" ht="12.75">
      <c r="A133" s="28">
        <v>125</v>
      </c>
      <c r="B133" s="29">
        <v>10</v>
      </c>
      <c r="C133" s="58">
        <v>106</v>
      </c>
      <c r="D133" s="31" t="s">
        <v>8</v>
      </c>
      <c r="E133" s="30" t="s">
        <v>200</v>
      </c>
      <c r="F133" s="31" t="s">
        <v>8</v>
      </c>
      <c r="G133" s="30">
        <v>1976</v>
      </c>
      <c r="H133" s="32" t="s">
        <v>107</v>
      </c>
      <c r="I133" s="33">
        <v>0.03198516368865967</v>
      </c>
      <c r="J133" s="33">
        <v>0.011387825012207031</v>
      </c>
      <c r="K133" s="35">
        <v>0.0035148531525999636</v>
      </c>
      <c r="L133" s="41">
        <v>125</v>
      </c>
      <c r="M133" s="42">
        <v>10</v>
      </c>
      <c r="N133" s="43">
        <v>125</v>
      </c>
      <c r="O133" s="43" t="s">
        <v>389</v>
      </c>
      <c r="P133" s="53">
        <v>15</v>
      </c>
      <c r="Q133" s="56">
        <v>0</v>
      </c>
    </row>
    <row r="134" spans="1:17" s="7" customFormat="1" ht="12.75">
      <c r="A134" s="28">
        <v>126</v>
      </c>
      <c r="B134" s="29">
        <v>28</v>
      </c>
      <c r="C134" s="58">
        <v>99</v>
      </c>
      <c r="D134" s="31" t="s">
        <v>16</v>
      </c>
      <c r="E134" s="30" t="s">
        <v>191</v>
      </c>
      <c r="F134" s="31" t="s">
        <v>13</v>
      </c>
      <c r="G134" s="30">
        <v>1959</v>
      </c>
      <c r="H134" s="32" t="s">
        <v>190</v>
      </c>
      <c r="I134" s="33">
        <v>0.03203850984573364</v>
      </c>
      <c r="J134" s="33">
        <v>0.011441171169281006</v>
      </c>
      <c r="K134" s="35">
        <v>0.003520715367663038</v>
      </c>
      <c r="L134" s="41">
        <v>126</v>
      </c>
      <c r="M134" s="42">
        <v>28</v>
      </c>
      <c r="N134" s="43">
        <v>126</v>
      </c>
      <c r="O134" s="43" t="s">
        <v>390</v>
      </c>
      <c r="P134" s="53">
        <v>111</v>
      </c>
      <c r="Q134" s="56">
        <v>0</v>
      </c>
    </row>
    <row r="135" spans="1:17" s="7" customFormat="1" ht="12.75">
      <c r="A135" s="28">
        <v>127</v>
      </c>
      <c r="B135" s="29">
        <v>11</v>
      </c>
      <c r="C135" s="58">
        <v>32</v>
      </c>
      <c r="D135" s="31" t="s">
        <v>8</v>
      </c>
      <c r="E135" s="30" t="s">
        <v>66</v>
      </c>
      <c r="F135" s="31" t="s">
        <v>8</v>
      </c>
      <c r="G135" s="30">
        <v>1973</v>
      </c>
      <c r="H135" s="32" t="s">
        <v>83</v>
      </c>
      <c r="I135" s="33">
        <v>0.032109737396240234</v>
      </c>
      <c r="J135" s="33">
        <v>0.011512398719787598</v>
      </c>
      <c r="K135" s="35">
        <v>0.0035285425710154107</v>
      </c>
      <c r="L135" s="41">
        <v>127</v>
      </c>
      <c r="M135" s="42">
        <v>11</v>
      </c>
      <c r="N135" s="43">
        <v>127</v>
      </c>
      <c r="O135" s="43" t="s">
        <v>391</v>
      </c>
      <c r="P135" s="53">
        <v>16</v>
      </c>
      <c r="Q135" s="56">
        <v>0</v>
      </c>
    </row>
    <row r="136" spans="1:17" s="7" customFormat="1" ht="12.75">
      <c r="A136" s="28">
        <v>128</v>
      </c>
      <c r="B136" s="29">
        <v>36</v>
      </c>
      <c r="C136" s="58">
        <v>25</v>
      </c>
      <c r="D136" s="31" t="s">
        <v>33</v>
      </c>
      <c r="E136" s="30" t="s">
        <v>61</v>
      </c>
      <c r="F136" s="31" t="s">
        <v>13</v>
      </c>
      <c r="G136" s="30">
        <v>1982</v>
      </c>
      <c r="H136" s="32" t="s">
        <v>84</v>
      </c>
      <c r="I136" s="33">
        <v>0.032152414321899414</v>
      </c>
      <c r="J136" s="33">
        <v>0.011555075645446777</v>
      </c>
      <c r="K136" s="35">
        <v>0.00353323234306587</v>
      </c>
      <c r="L136" s="41">
        <v>128</v>
      </c>
      <c r="M136" s="42">
        <v>36</v>
      </c>
      <c r="N136" s="43">
        <v>128</v>
      </c>
      <c r="O136" s="43" t="s">
        <v>392</v>
      </c>
      <c r="P136" s="53">
        <v>112</v>
      </c>
      <c r="Q136" s="56">
        <v>0</v>
      </c>
    </row>
    <row r="137" spans="1:17" s="7" customFormat="1" ht="12.75">
      <c r="A137" s="28">
        <v>129</v>
      </c>
      <c r="B137" s="29">
        <v>5</v>
      </c>
      <c r="C137" s="58">
        <v>151</v>
      </c>
      <c r="D137" s="31" t="s">
        <v>18</v>
      </c>
      <c r="E137" s="30" t="s">
        <v>257</v>
      </c>
      <c r="F137" s="31" t="s">
        <v>8</v>
      </c>
      <c r="G137" s="30">
        <v>1961</v>
      </c>
      <c r="H137" s="32" t="s">
        <v>256</v>
      </c>
      <c r="I137" s="33">
        <v>0.03235173225402832</v>
      </c>
      <c r="J137" s="33">
        <v>0.011754393577575684</v>
      </c>
      <c r="K137" s="35">
        <v>0.003555135412530585</v>
      </c>
      <c r="L137" s="41">
        <v>129</v>
      </c>
      <c r="M137" s="42">
        <v>5</v>
      </c>
      <c r="N137" s="43">
        <v>129</v>
      </c>
      <c r="O137" s="43" t="s">
        <v>393</v>
      </c>
      <c r="P137" s="53">
        <v>17</v>
      </c>
      <c r="Q137" s="56">
        <v>0</v>
      </c>
    </row>
    <row r="138" spans="1:17" s="7" customFormat="1" ht="12.75">
      <c r="A138" s="28">
        <v>130</v>
      </c>
      <c r="B138" s="29">
        <v>37</v>
      </c>
      <c r="C138" s="58">
        <v>147</v>
      </c>
      <c r="D138" s="31" t="s">
        <v>33</v>
      </c>
      <c r="E138" s="30" t="s">
        <v>251</v>
      </c>
      <c r="F138" s="31" t="s">
        <v>13</v>
      </c>
      <c r="G138" s="30">
        <v>1978</v>
      </c>
      <c r="H138" s="32" t="s">
        <v>217</v>
      </c>
      <c r="I138" s="33">
        <v>0.03313946723937988</v>
      </c>
      <c r="J138" s="33">
        <v>0.012542128562927246</v>
      </c>
      <c r="K138" s="35">
        <v>0.003641699696635152</v>
      </c>
      <c r="L138" s="41">
        <v>130</v>
      </c>
      <c r="M138" s="42">
        <v>37</v>
      </c>
      <c r="N138" s="43">
        <v>130</v>
      </c>
      <c r="O138" s="43" t="s">
        <v>394</v>
      </c>
      <c r="P138" s="53">
        <v>113</v>
      </c>
      <c r="Q138" s="56">
        <v>0</v>
      </c>
    </row>
    <row r="139" spans="1:17" s="7" customFormat="1" ht="12.75">
      <c r="A139" s="28">
        <v>131</v>
      </c>
      <c r="B139" s="29">
        <v>12</v>
      </c>
      <c r="C139" s="58">
        <v>148</v>
      </c>
      <c r="D139" s="31" t="s">
        <v>8</v>
      </c>
      <c r="E139" s="30" t="s">
        <v>252</v>
      </c>
      <c r="F139" s="31" t="s">
        <v>8</v>
      </c>
      <c r="G139" s="30">
        <v>1980</v>
      </c>
      <c r="H139" s="32" t="s">
        <v>253</v>
      </c>
      <c r="I139" s="33">
        <v>0.033153235912323</v>
      </c>
      <c r="J139" s="33">
        <v>0.012555897235870361</v>
      </c>
      <c r="K139" s="35">
        <v>0.003643212737617912</v>
      </c>
      <c r="L139" s="41">
        <v>131</v>
      </c>
      <c r="M139" s="42">
        <v>12</v>
      </c>
      <c r="N139" s="43">
        <v>131</v>
      </c>
      <c r="O139" s="43" t="s">
        <v>395</v>
      </c>
      <c r="P139" s="53">
        <v>18</v>
      </c>
      <c r="Q139" s="56">
        <v>0</v>
      </c>
    </row>
    <row r="140" spans="1:17" s="7" customFormat="1" ht="12.75">
      <c r="A140" s="28">
        <v>132</v>
      </c>
      <c r="B140" s="29">
        <v>5</v>
      </c>
      <c r="C140" s="58">
        <v>5</v>
      </c>
      <c r="D140" s="31" t="s">
        <v>6</v>
      </c>
      <c r="E140" s="30" t="s">
        <v>130</v>
      </c>
      <c r="F140" s="31" t="s">
        <v>13</v>
      </c>
      <c r="G140" s="30">
        <v>1948</v>
      </c>
      <c r="H140" s="32" t="s">
        <v>113</v>
      </c>
      <c r="I140" s="33">
        <v>0.03333640098571777</v>
      </c>
      <c r="J140" s="33">
        <v>0.012739062309265137</v>
      </c>
      <c r="K140" s="35">
        <v>0.003663340767661294</v>
      </c>
      <c r="L140" s="41">
        <v>132</v>
      </c>
      <c r="M140" s="42">
        <v>5</v>
      </c>
      <c r="N140" s="43">
        <v>132</v>
      </c>
      <c r="O140" s="43" t="s">
        <v>396</v>
      </c>
      <c r="P140" s="53">
        <v>114</v>
      </c>
      <c r="Q140" s="56">
        <v>0</v>
      </c>
    </row>
    <row r="141" spans="1:17" s="7" customFormat="1" ht="12.75">
      <c r="A141" s="28">
        <v>133</v>
      </c>
      <c r="B141" s="29">
        <v>38</v>
      </c>
      <c r="C141" s="58">
        <v>124</v>
      </c>
      <c r="D141" s="31" t="s">
        <v>33</v>
      </c>
      <c r="E141" s="30" t="s">
        <v>219</v>
      </c>
      <c r="F141" s="31" t="s">
        <v>13</v>
      </c>
      <c r="G141" s="30">
        <v>1982</v>
      </c>
      <c r="H141" s="32" t="s">
        <v>217</v>
      </c>
      <c r="I141" s="33">
        <v>0.0337027907371521</v>
      </c>
      <c r="J141" s="33">
        <v>0.013105452060699463</v>
      </c>
      <c r="K141" s="35">
        <v>0.0037036033777090222</v>
      </c>
      <c r="L141" s="41">
        <v>133</v>
      </c>
      <c r="M141" s="42">
        <v>38</v>
      </c>
      <c r="N141" s="43">
        <v>133</v>
      </c>
      <c r="O141" s="43" t="s">
        <v>397</v>
      </c>
      <c r="P141" s="53">
        <v>115</v>
      </c>
      <c r="Q141" s="56">
        <v>0</v>
      </c>
    </row>
    <row r="142" spans="1:17" s="7" customFormat="1" ht="12.75">
      <c r="A142" s="28">
        <v>134</v>
      </c>
      <c r="B142" s="29">
        <v>13</v>
      </c>
      <c r="C142" s="58">
        <v>122</v>
      </c>
      <c r="D142" s="31" t="s">
        <v>8</v>
      </c>
      <c r="E142" s="30" t="s">
        <v>218</v>
      </c>
      <c r="F142" s="31" t="s">
        <v>8</v>
      </c>
      <c r="G142" s="30">
        <v>1983</v>
      </c>
      <c r="H142" s="32" t="s">
        <v>217</v>
      </c>
      <c r="I142" s="33">
        <v>0.03372395038604736</v>
      </c>
      <c r="J142" s="33">
        <v>0.013126611709594727</v>
      </c>
      <c r="K142" s="35">
        <v>0.003705928613851359</v>
      </c>
      <c r="L142" s="41">
        <v>134</v>
      </c>
      <c r="M142" s="42">
        <v>13</v>
      </c>
      <c r="N142" s="43">
        <v>134</v>
      </c>
      <c r="O142" s="43" t="s">
        <v>398</v>
      </c>
      <c r="P142" s="53">
        <v>19</v>
      </c>
      <c r="Q142" s="56">
        <v>0</v>
      </c>
    </row>
    <row r="143" spans="1:17" s="7" customFormat="1" ht="12.75">
      <c r="A143" s="28">
        <v>135</v>
      </c>
      <c r="B143" s="29">
        <v>6</v>
      </c>
      <c r="C143" s="58">
        <v>49</v>
      </c>
      <c r="D143" s="31" t="s">
        <v>6</v>
      </c>
      <c r="E143" s="30" t="s">
        <v>262</v>
      </c>
      <c r="F143" s="31" t="s">
        <v>13</v>
      </c>
      <c r="G143" s="30">
        <v>1947</v>
      </c>
      <c r="H143" s="32" t="s">
        <v>40</v>
      </c>
      <c r="I143" s="33">
        <v>0.03378760814666748</v>
      </c>
      <c r="J143" s="33">
        <v>0.013190269470214844</v>
      </c>
      <c r="K143" s="35">
        <v>0.0037129239721612616</v>
      </c>
      <c r="L143" s="41">
        <v>135</v>
      </c>
      <c r="M143" s="42">
        <v>6</v>
      </c>
      <c r="N143" s="43">
        <v>135</v>
      </c>
      <c r="O143" s="43" t="s">
        <v>399</v>
      </c>
      <c r="P143" s="53">
        <v>116</v>
      </c>
      <c r="Q143" s="56">
        <v>0</v>
      </c>
    </row>
    <row r="144" spans="1:17" s="7" customFormat="1" ht="12.75">
      <c r="A144" s="28">
        <v>136</v>
      </c>
      <c r="B144" s="29">
        <v>14</v>
      </c>
      <c r="C144" s="58">
        <v>66</v>
      </c>
      <c r="D144" s="31" t="s">
        <v>8</v>
      </c>
      <c r="E144" s="30" t="s">
        <v>141</v>
      </c>
      <c r="F144" s="31" t="s">
        <v>8</v>
      </c>
      <c r="G144" s="30">
        <v>1978</v>
      </c>
      <c r="H144" s="32">
        <v>0</v>
      </c>
      <c r="I144" s="33">
        <v>0.03389614820480347</v>
      </c>
      <c r="J144" s="33">
        <v>0.01329880952835083</v>
      </c>
      <c r="K144" s="35">
        <v>0.0037248514510773044</v>
      </c>
      <c r="L144" s="41">
        <v>136</v>
      </c>
      <c r="M144" s="42">
        <v>14</v>
      </c>
      <c r="N144" s="43">
        <v>136</v>
      </c>
      <c r="O144" s="43" t="s">
        <v>400</v>
      </c>
      <c r="P144" s="53">
        <v>20</v>
      </c>
      <c r="Q144" s="56">
        <v>0</v>
      </c>
    </row>
    <row r="145" spans="1:17" s="7" customFormat="1" ht="12.75">
      <c r="A145" s="28">
        <v>137</v>
      </c>
      <c r="B145" s="29">
        <v>7</v>
      </c>
      <c r="C145" s="58">
        <v>89</v>
      </c>
      <c r="D145" s="31" t="s">
        <v>6</v>
      </c>
      <c r="E145" s="30" t="s">
        <v>176</v>
      </c>
      <c r="F145" s="31" t="s">
        <v>13</v>
      </c>
      <c r="G145" s="30">
        <v>1948</v>
      </c>
      <c r="H145" s="32" t="s">
        <v>135</v>
      </c>
      <c r="I145" s="33">
        <v>0.034207046031951904</v>
      </c>
      <c r="J145" s="33">
        <v>0.013609707355499268</v>
      </c>
      <c r="K145" s="35">
        <v>0.0037590160474672424</v>
      </c>
      <c r="L145" s="41">
        <v>137</v>
      </c>
      <c r="M145" s="42">
        <v>7</v>
      </c>
      <c r="N145" s="43">
        <v>137</v>
      </c>
      <c r="O145" s="43" t="s">
        <v>401</v>
      </c>
      <c r="P145" s="53">
        <v>117</v>
      </c>
      <c r="Q145" s="56">
        <v>0</v>
      </c>
    </row>
    <row r="146" spans="1:17" s="7" customFormat="1" ht="12.75">
      <c r="A146" s="28">
        <v>138</v>
      </c>
      <c r="B146" s="29">
        <v>41</v>
      </c>
      <c r="C146" s="58">
        <v>47</v>
      </c>
      <c r="D146" s="31" t="s">
        <v>34</v>
      </c>
      <c r="E146" s="30" t="s">
        <v>77</v>
      </c>
      <c r="F146" s="31" t="s">
        <v>13</v>
      </c>
      <c r="G146" s="30">
        <v>1966</v>
      </c>
      <c r="H146" s="32" t="s">
        <v>40</v>
      </c>
      <c r="I146" s="33">
        <v>0.034537434577941895</v>
      </c>
      <c r="J146" s="33">
        <v>0.013940095901489258</v>
      </c>
      <c r="K146" s="35">
        <v>0.003795322481092516</v>
      </c>
      <c r="L146" s="41">
        <v>138</v>
      </c>
      <c r="M146" s="42">
        <v>41</v>
      </c>
      <c r="N146" s="43">
        <v>138</v>
      </c>
      <c r="O146" s="43" t="s">
        <v>402</v>
      </c>
      <c r="P146" s="53">
        <v>118</v>
      </c>
      <c r="Q146" s="56">
        <v>0</v>
      </c>
    </row>
    <row r="147" spans="1:17" s="7" customFormat="1" ht="12.75">
      <c r="A147" s="28">
        <v>139</v>
      </c>
      <c r="B147" s="29">
        <v>42</v>
      </c>
      <c r="C147" s="58">
        <v>36</v>
      </c>
      <c r="D147" s="31" t="s">
        <v>34</v>
      </c>
      <c r="E147" s="30" t="s">
        <v>69</v>
      </c>
      <c r="F147" s="31" t="s">
        <v>13</v>
      </c>
      <c r="G147" s="30">
        <v>1967</v>
      </c>
      <c r="H147" s="32" t="s">
        <v>90</v>
      </c>
      <c r="I147" s="33">
        <v>0.0359044075012207</v>
      </c>
      <c r="J147" s="33">
        <v>0.015307068824768066</v>
      </c>
      <c r="K147" s="35">
        <v>0.003945539285848429</v>
      </c>
      <c r="L147" s="41">
        <v>139</v>
      </c>
      <c r="M147" s="42">
        <v>42</v>
      </c>
      <c r="N147" s="43">
        <v>139</v>
      </c>
      <c r="O147" s="43" t="s">
        <v>403</v>
      </c>
      <c r="P147" s="53">
        <v>119</v>
      </c>
      <c r="Q147" s="56">
        <v>0</v>
      </c>
    </row>
    <row r="148" spans="1:17" s="7" customFormat="1" ht="12.75">
      <c r="A148" s="28">
        <v>140</v>
      </c>
      <c r="B148" s="29">
        <v>6</v>
      </c>
      <c r="C148" s="58">
        <v>65</v>
      </c>
      <c r="D148" s="31" t="s">
        <v>18</v>
      </c>
      <c r="E148" s="30" t="s">
        <v>138</v>
      </c>
      <c r="F148" s="31" t="s">
        <v>8</v>
      </c>
      <c r="G148" s="30">
        <v>1959</v>
      </c>
      <c r="H148" s="32" t="s">
        <v>137</v>
      </c>
      <c r="I148" s="33">
        <v>0.03599053621292114</v>
      </c>
      <c r="J148" s="33">
        <v>0.015393197536468506</v>
      </c>
      <c r="K148" s="35">
        <v>0.003955003979441884</v>
      </c>
      <c r="L148" s="41">
        <v>140</v>
      </c>
      <c r="M148" s="42">
        <v>6</v>
      </c>
      <c r="N148" s="43">
        <v>140</v>
      </c>
      <c r="O148" s="43" t="s">
        <v>404</v>
      </c>
      <c r="P148" s="53">
        <v>21</v>
      </c>
      <c r="Q148" s="56">
        <v>0</v>
      </c>
    </row>
    <row r="149" spans="1:17" s="7" customFormat="1" ht="12.75">
      <c r="A149" s="28">
        <v>141</v>
      </c>
      <c r="B149" s="29">
        <v>7</v>
      </c>
      <c r="C149" s="58">
        <v>114</v>
      </c>
      <c r="D149" s="31" t="s">
        <v>18</v>
      </c>
      <c r="E149" s="30" t="s">
        <v>206</v>
      </c>
      <c r="F149" s="31" t="s">
        <v>8</v>
      </c>
      <c r="G149" s="30">
        <v>1960</v>
      </c>
      <c r="H149" s="32" t="s">
        <v>188</v>
      </c>
      <c r="I149" s="33">
        <v>0.03697866201400757</v>
      </c>
      <c r="J149" s="33">
        <v>0.01638132333755493</v>
      </c>
      <c r="K149" s="35">
        <v>0.004063589232308524</v>
      </c>
      <c r="L149" s="41">
        <v>141</v>
      </c>
      <c r="M149" s="42">
        <v>7</v>
      </c>
      <c r="N149" s="43">
        <v>141</v>
      </c>
      <c r="O149" s="43" t="s">
        <v>405</v>
      </c>
      <c r="P149" s="53">
        <v>22</v>
      </c>
      <c r="Q149" s="56">
        <v>0</v>
      </c>
    </row>
    <row r="150" spans="1:17" s="7" customFormat="1" ht="12.75">
      <c r="A150" s="28">
        <v>142</v>
      </c>
      <c r="B150" s="29">
        <v>29</v>
      </c>
      <c r="C150" s="58">
        <v>57</v>
      </c>
      <c r="D150" s="31" t="s">
        <v>16</v>
      </c>
      <c r="E150" s="30" t="s">
        <v>131</v>
      </c>
      <c r="F150" s="31" t="s">
        <v>13</v>
      </c>
      <c r="G150" s="30">
        <v>1955</v>
      </c>
      <c r="H150" s="32" t="s">
        <v>110</v>
      </c>
      <c r="I150" s="33">
        <v>0.03699600696563721</v>
      </c>
      <c r="J150" s="33">
        <v>0.01639866828918457</v>
      </c>
      <c r="K150" s="35">
        <v>0.004065495270949144</v>
      </c>
      <c r="L150" s="41">
        <v>142</v>
      </c>
      <c r="M150" s="42">
        <v>29</v>
      </c>
      <c r="N150" s="43">
        <v>142</v>
      </c>
      <c r="O150" s="43" t="s">
        <v>406</v>
      </c>
      <c r="P150" s="53">
        <v>120</v>
      </c>
      <c r="Q150" s="56">
        <v>0</v>
      </c>
    </row>
    <row r="151" spans="1:17" s="7" customFormat="1" ht="12.75">
      <c r="A151" s="28">
        <v>143</v>
      </c>
      <c r="B151" s="29">
        <v>15</v>
      </c>
      <c r="C151" s="58">
        <v>121</v>
      </c>
      <c r="D151" s="31" t="s">
        <v>8</v>
      </c>
      <c r="E151" s="30" t="s">
        <v>216</v>
      </c>
      <c r="F151" s="31" t="s">
        <v>8</v>
      </c>
      <c r="G151" s="30">
        <v>1983</v>
      </c>
      <c r="H151" s="32" t="s">
        <v>217</v>
      </c>
      <c r="I151" s="33">
        <v>0.040003836154937744</v>
      </c>
      <c r="J151" s="33">
        <v>0.019406497478485107</v>
      </c>
      <c r="K151" s="35">
        <v>0.00439602595109206</v>
      </c>
      <c r="L151" s="41">
        <v>143</v>
      </c>
      <c r="M151" s="42">
        <v>15</v>
      </c>
      <c r="N151" s="43">
        <v>143</v>
      </c>
      <c r="O151" s="43" t="s">
        <v>407</v>
      </c>
      <c r="P151" s="53">
        <v>23</v>
      </c>
      <c r="Q151" s="56">
        <v>0</v>
      </c>
    </row>
    <row r="152" spans="1:17" s="7" customFormat="1" ht="12.75">
      <c r="A152" s="28">
        <v>144</v>
      </c>
      <c r="B152" s="29" t="s">
        <v>9</v>
      </c>
      <c r="C152" s="58" t="s">
        <v>9</v>
      </c>
      <c r="D152" s="31">
        <v>0</v>
      </c>
      <c r="E152" s="30">
        <v>0</v>
      </c>
      <c r="F152" s="31">
        <v>0</v>
      </c>
      <c r="G152" s="30">
        <v>0</v>
      </c>
      <c r="H152" s="32">
        <v>0</v>
      </c>
      <c r="I152" s="33" t="s">
        <v>21</v>
      </c>
      <c r="J152" s="33" t="s">
        <v>21</v>
      </c>
      <c r="K152" s="35" t="s">
        <v>21</v>
      </c>
      <c r="L152" s="41">
        <v>144</v>
      </c>
      <c r="M152" s="42" t="s">
        <v>9</v>
      </c>
      <c r="N152" s="43">
        <v>144</v>
      </c>
      <c r="O152" s="43" t="s">
        <v>21</v>
      </c>
      <c r="P152" s="53" t="s">
        <v>9</v>
      </c>
      <c r="Q152" s="56">
        <v>0</v>
      </c>
    </row>
    <row r="153" spans="1:17" s="7" customFormat="1" ht="12.75">
      <c r="A153" s="28">
        <v>145</v>
      </c>
      <c r="B153" s="29" t="s">
        <v>9</v>
      </c>
      <c r="C153" s="58" t="s">
        <v>9</v>
      </c>
      <c r="D153" s="31">
        <v>0</v>
      </c>
      <c r="E153" s="30">
        <v>0</v>
      </c>
      <c r="F153" s="31">
        <v>0</v>
      </c>
      <c r="G153" s="30">
        <v>0</v>
      </c>
      <c r="H153" s="32">
        <v>0</v>
      </c>
      <c r="I153" s="33" t="s">
        <v>21</v>
      </c>
      <c r="J153" s="33" t="s">
        <v>21</v>
      </c>
      <c r="K153" s="35" t="s">
        <v>21</v>
      </c>
      <c r="L153" s="41">
        <v>145</v>
      </c>
      <c r="M153" s="42" t="s">
        <v>9</v>
      </c>
      <c r="N153" s="43">
        <v>145</v>
      </c>
      <c r="O153" s="43" t="s">
        <v>21</v>
      </c>
      <c r="P153" s="53" t="s">
        <v>9</v>
      </c>
      <c r="Q153" s="56">
        <v>0</v>
      </c>
    </row>
    <row r="154" spans="1:17" s="7" customFormat="1" ht="12.75">
      <c r="A154" s="28">
        <v>146</v>
      </c>
      <c r="B154" s="29" t="s">
        <v>9</v>
      </c>
      <c r="C154" s="58" t="s">
        <v>9</v>
      </c>
      <c r="D154" s="31">
        <v>0</v>
      </c>
      <c r="E154" s="30">
        <v>0</v>
      </c>
      <c r="F154" s="31">
        <v>0</v>
      </c>
      <c r="G154" s="30">
        <v>0</v>
      </c>
      <c r="H154" s="32">
        <v>0</v>
      </c>
      <c r="I154" s="33" t="s">
        <v>21</v>
      </c>
      <c r="J154" s="33" t="s">
        <v>21</v>
      </c>
      <c r="K154" s="35" t="s">
        <v>21</v>
      </c>
      <c r="L154" s="41">
        <v>146</v>
      </c>
      <c r="M154" s="42" t="s">
        <v>9</v>
      </c>
      <c r="N154" s="43">
        <v>146</v>
      </c>
      <c r="O154" s="43" t="s">
        <v>21</v>
      </c>
      <c r="P154" s="53" t="s">
        <v>9</v>
      </c>
      <c r="Q154" s="56">
        <v>0</v>
      </c>
    </row>
    <row r="155" spans="1:17" s="7" customFormat="1" ht="12.75">
      <c r="A155" s="28">
        <v>147</v>
      </c>
      <c r="B155" s="29" t="s">
        <v>9</v>
      </c>
      <c r="C155" s="58" t="s">
        <v>9</v>
      </c>
      <c r="D155" s="31">
        <v>0</v>
      </c>
      <c r="E155" s="30">
        <v>0</v>
      </c>
      <c r="F155" s="31">
        <v>0</v>
      </c>
      <c r="G155" s="30">
        <v>0</v>
      </c>
      <c r="H155" s="32">
        <v>0</v>
      </c>
      <c r="I155" s="33" t="s">
        <v>21</v>
      </c>
      <c r="J155" s="33" t="s">
        <v>21</v>
      </c>
      <c r="K155" s="35" t="s">
        <v>21</v>
      </c>
      <c r="L155" s="41">
        <v>147</v>
      </c>
      <c r="M155" s="42" t="s">
        <v>9</v>
      </c>
      <c r="N155" s="43">
        <v>147</v>
      </c>
      <c r="O155" s="43" t="s">
        <v>21</v>
      </c>
      <c r="P155" s="53" t="s">
        <v>9</v>
      </c>
      <c r="Q155" s="56">
        <v>0</v>
      </c>
    </row>
    <row r="156" spans="1:17" s="7" customFormat="1" ht="12.75">
      <c r="A156" s="28">
        <v>148</v>
      </c>
      <c r="B156" s="29" t="s">
        <v>9</v>
      </c>
      <c r="C156" s="58" t="s">
        <v>9</v>
      </c>
      <c r="D156" s="31">
        <v>0</v>
      </c>
      <c r="E156" s="30">
        <v>0</v>
      </c>
      <c r="F156" s="31">
        <v>0</v>
      </c>
      <c r="G156" s="30">
        <v>0</v>
      </c>
      <c r="H156" s="32">
        <v>0</v>
      </c>
      <c r="I156" s="33" t="s">
        <v>21</v>
      </c>
      <c r="J156" s="33" t="s">
        <v>21</v>
      </c>
      <c r="K156" s="35" t="s">
        <v>21</v>
      </c>
      <c r="L156" s="41">
        <v>148</v>
      </c>
      <c r="M156" s="42" t="s">
        <v>9</v>
      </c>
      <c r="N156" s="43">
        <v>148</v>
      </c>
      <c r="O156" s="43" t="s">
        <v>21</v>
      </c>
      <c r="P156" s="53" t="s">
        <v>9</v>
      </c>
      <c r="Q156" s="56">
        <v>0</v>
      </c>
    </row>
    <row r="157" spans="1:17" s="7" customFormat="1" ht="12.75">
      <c r="A157" s="28">
        <v>149</v>
      </c>
      <c r="B157" s="29" t="s">
        <v>9</v>
      </c>
      <c r="C157" s="58" t="s">
        <v>9</v>
      </c>
      <c r="D157" s="31">
        <v>0</v>
      </c>
      <c r="E157" s="30">
        <v>0</v>
      </c>
      <c r="F157" s="31">
        <v>0</v>
      </c>
      <c r="G157" s="30">
        <v>0</v>
      </c>
      <c r="H157" s="32">
        <v>0</v>
      </c>
      <c r="I157" s="33" t="s">
        <v>21</v>
      </c>
      <c r="J157" s="33" t="s">
        <v>21</v>
      </c>
      <c r="K157" s="35" t="s">
        <v>21</v>
      </c>
      <c r="L157" s="41">
        <v>149</v>
      </c>
      <c r="M157" s="42" t="s">
        <v>9</v>
      </c>
      <c r="N157" s="43">
        <v>149</v>
      </c>
      <c r="O157" s="43" t="s">
        <v>21</v>
      </c>
      <c r="P157" s="53" t="s">
        <v>9</v>
      </c>
      <c r="Q157" s="56">
        <v>0</v>
      </c>
    </row>
    <row r="158" spans="1:17" s="7" customFormat="1" ht="12.75">
      <c r="A158" s="28">
        <v>150</v>
      </c>
      <c r="B158" s="29" t="s">
        <v>9</v>
      </c>
      <c r="C158" s="58" t="s">
        <v>9</v>
      </c>
      <c r="D158" s="31">
        <v>0</v>
      </c>
      <c r="E158" s="30">
        <v>0</v>
      </c>
      <c r="F158" s="31">
        <v>0</v>
      </c>
      <c r="G158" s="30">
        <v>0</v>
      </c>
      <c r="H158" s="32">
        <v>0</v>
      </c>
      <c r="I158" s="33" t="s">
        <v>21</v>
      </c>
      <c r="J158" s="33" t="s">
        <v>21</v>
      </c>
      <c r="K158" s="35" t="s">
        <v>21</v>
      </c>
      <c r="L158" s="41">
        <v>150</v>
      </c>
      <c r="M158" s="42" t="s">
        <v>9</v>
      </c>
      <c r="N158" s="43">
        <v>150</v>
      </c>
      <c r="O158" s="43" t="s">
        <v>21</v>
      </c>
      <c r="P158" s="53" t="s">
        <v>9</v>
      </c>
      <c r="Q158" s="56">
        <v>0</v>
      </c>
    </row>
    <row r="159" spans="1:17" s="7" customFormat="1" ht="12.75">
      <c r="A159" s="28">
        <v>151</v>
      </c>
      <c r="B159" s="29" t="s">
        <v>9</v>
      </c>
      <c r="C159" s="58" t="s">
        <v>9</v>
      </c>
      <c r="D159" s="31">
        <v>0</v>
      </c>
      <c r="E159" s="30">
        <v>0</v>
      </c>
      <c r="F159" s="31">
        <v>0</v>
      </c>
      <c r="G159" s="30">
        <v>0</v>
      </c>
      <c r="H159" s="32">
        <v>0</v>
      </c>
      <c r="I159" s="33" t="s">
        <v>21</v>
      </c>
      <c r="J159" s="33" t="s">
        <v>21</v>
      </c>
      <c r="K159" s="35" t="s">
        <v>21</v>
      </c>
      <c r="L159" s="41">
        <v>151</v>
      </c>
      <c r="M159" s="42" t="s">
        <v>9</v>
      </c>
      <c r="N159" s="43">
        <v>151</v>
      </c>
      <c r="O159" s="43" t="s">
        <v>21</v>
      </c>
      <c r="P159" s="53" t="s">
        <v>9</v>
      </c>
      <c r="Q159" s="56">
        <v>0</v>
      </c>
    </row>
    <row r="160" spans="1:17" s="7" customFormat="1" ht="12.75">
      <c r="A160" s="28">
        <v>152</v>
      </c>
      <c r="B160" s="29" t="s">
        <v>9</v>
      </c>
      <c r="C160" s="58" t="s">
        <v>9</v>
      </c>
      <c r="D160" s="31">
        <v>0</v>
      </c>
      <c r="E160" s="30">
        <v>0</v>
      </c>
      <c r="F160" s="31">
        <v>0</v>
      </c>
      <c r="G160" s="30">
        <v>0</v>
      </c>
      <c r="H160" s="32">
        <v>0</v>
      </c>
      <c r="I160" s="33" t="s">
        <v>21</v>
      </c>
      <c r="J160" s="33" t="s">
        <v>21</v>
      </c>
      <c r="K160" s="35" t="s">
        <v>21</v>
      </c>
      <c r="L160" s="41">
        <v>152</v>
      </c>
      <c r="M160" s="42" t="s">
        <v>9</v>
      </c>
      <c r="N160" s="43">
        <v>152</v>
      </c>
      <c r="O160" s="43" t="s">
        <v>21</v>
      </c>
      <c r="P160" s="53" t="s">
        <v>9</v>
      </c>
      <c r="Q160" s="56">
        <v>0</v>
      </c>
    </row>
    <row r="161" spans="1:17" s="7" customFormat="1" ht="12.75">
      <c r="A161" s="28">
        <v>153</v>
      </c>
      <c r="B161" s="29" t="s">
        <v>9</v>
      </c>
      <c r="C161" s="58" t="s">
        <v>9</v>
      </c>
      <c r="D161" s="31">
        <v>0</v>
      </c>
      <c r="E161" s="30">
        <v>0</v>
      </c>
      <c r="F161" s="31">
        <v>0</v>
      </c>
      <c r="G161" s="30">
        <v>0</v>
      </c>
      <c r="H161" s="32">
        <v>0</v>
      </c>
      <c r="I161" s="33" t="s">
        <v>21</v>
      </c>
      <c r="J161" s="33" t="s">
        <v>21</v>
      </c>
      <c r="K161" s="35" t="s">
        <v>21</v>
      </c>
      <c r="L161" s="41">
        <v>153</v>
      </c>
      <c r="M161" s="42" t="s">
        <v>9</v>
      </c>
      <c r="N161" s="43">
        <v>153</v>
      </c>
      <c r="O161" s="43" t="s">
        <v>21</v>
      </c>
      <c r="P161" s="53" t="s">
        <v>9</v>
      </c>
      <c r="Q161" s="56">
        <v>0</v>
      </c>
    </row>
    <row r="162" spans="1:17" s="7" customFormat="1" ht="12.75">
      <c r="A162" s="28">
        <v>154</v>
      </c>
      <c r="B162" s="29" t="s">
        <v>9</v>
      </c>
      <c r="C162" s="58" t="s">
        <v>9</v>
      </c>
      <c r="D162" s="31">
        <v>0</v>
      </c>
      <c r="E162" s="30">
        <v>0</v>
      </c>
      <c r="F162" s="31">
        <v>0</v>
      </c>
      <c r="G162" s="30">
        <v>0</v>
      </c>
      <c r="H162" s="32">
        <v>0</v>
      </c>
      <c r="I162" s="33" t="s">
        <v>21</v>
      </c>
      <c r="J162" s="33" t="s">
        <v>21</v>
      </c>
      <c r="K162" s="35" t="s">
        <v>21</v>
      </c>
      <c r="L162" s="41">
        <v>154</v>
      </c>
      <c r="M162" s="42" t="s">
        <v>9</v>
      </c>
      <c r="N162" s="43">
        <v>154</v>
      </c>
      <c r="O162" s="43" t="s">
        <v>21</v>
      </c>
      <c r="P162" s="53" t="s">
        <v>9</v>
      </c>
      <c r="Q162" s="56">
        <v>0</v>
      </c>
    </row>
    <row r="163" spans="1:17" s="7" customFormat="1" ht="12.75">
      <c r="A163" s="28">
        <v>155</v>
      </c>
      <c r="B163" s="29" t="s">
        <v>9</v>
      </c>
      <c r="C163" s="58" t="s">
        <v>9</v>
      </c>
      <c r="D163" s="31">
        <v>0</v>
      </c>
      <c r="E163" s="30">
        <v>0</v>
      </c>
      <c r="F163" s="31">
        <v>0</v>
      </c>
      <c r="G163" s="30">
        <v>0</v>
      </c>
      <c r="H163" s="32">
        <v>0</v>
      </c>
      <c r="I163" s="33" t="s">
        <v>21</v>
      </c>
      <c r="J163" s="33" t="s">
        <v>21</v>
      </c>
      <c r="K163" s="35" t="s">
        <v>21</v>
      </c>
      <c r="L163" s="41">
        <v>155</v>
      </c>
      <c r="M163" s="42" t="s">
        <v>9</v>
      </c>
      <c r="N163" s="43">
        <v>155</v>
      </c>
      <c r="O163" s="43" t="s">
        <v>21</v>
      </c>
      <c r="P163" s="53" t="s">
        <v>9</v>
      </c>
      <c r="Q163" s="56">
        <v>0</v>
      </c>
    </row>
    <row r="164" spans="1:17" s="7" customFormat="1" ht="12.75">
      <c r="A164" s="28">
        <v>156</v>
      </c>
      <c r="B164" s="29" t="s">
        <v>9</v>
      </c>
      <c r="C164" s="58" t="s">
        <v>9</v>
      </c>
      <c r="D164" s="31">
        <v>0</v>
      </c>
      <c r="E164" s="30">
        <v>0</v>
      </c>
      <c r="F164" s="31">
        <v>0</v>
      </c>
      <c r="G164" s="30">
        <v>0</v>
      </c>
      <c r="H164" s="32">
        <v>0</v>
      </c>
      <c r="I164" s="33" t="s">
        <v>21</v>
      </c>
      <c r="J164" s="33" t="s">
        <v>21</v>
      </c>
      <c r="K164" s="35" t="s">
        <v>21</v>
      </c>
      <c r="L164" s="41">
        <v>156</v>
      </c>
      <c r="M164" s="42" t="s">
        <v>9</v>
      </c>
      <c r="N164" s="43">
        <v>156</v>
      </c>
      <c r="O164" s="43" t="s">
        <v>21</v>
      </c>
      <c r="P164" s="53" t="s">
        <v>9</v>
      </c>
      <c r="Q164" s="56">
        <v>0</v>
      </c>
    </row>
    <row r="165" spans="1:17" s="7" customFormat="1" ht="12.75">
      <c r="A165" s="28">
        <v>157</v>
      </c>
      <c r="B165" s="29" t="s">
        <v>9</v>
      </c>
      <c r="C165" s="58" t="s">
        <v>9</v>
      </c>
      <c r="D165" s="31">
        <v>0</v>
      </c>
      <c r="E165" s="30">
        <v>0</v>
      </c>
      <c r="F165" s="31">
        <v>0</v>
      </c>
      <c r="G165" s="30">
        <v>0</v>
      </c>
      <c r="H165" s="32">
        <v>0</v>
      </c>
      <c r="I165" s="33" t="s">
        <v>21</v>
      </c>
      <c r="J165" s="33" t="s">
        <v>21</v>
      </c>
      <c r="K165" s="35" t="s">
        <v>21</v>
      </c>
      <c r="L165" s="41">
        <v>157</v>
      </c>
      <c r="M165" s="42" t="s">
        <v>9</v>
      </c>
      <c r="N165" s="43">
        <v>157</v>
      </c>
      <c r="O165" s="43" t="s">
        <v>21</v>
      </c>
      <c r="P165" s="53" t="s">
        <v>9</v>
      </c>
      <c r="Q165" s="56">
        <v>0</v>
      </c>
    </row>
    <row r="166" spans="1:17" s="7" customFormat="1" ht="12.75">
      <c r="A166" s="28">
        <v>158</v>
      </c>
      <c r="B166" s="29" t="s">
        <v>9</v>
      </c>
      <c r="C166" s="58" t="s">
        <v>9</v>
      </c>
      <c r="D166" s="31">
        <v>0</v>
      </c>
      <c r="E166" s="30">
        <v>0</v>
      </c>
      <c r="F166" s="31">
        <v>0</v>
      </c>
      <c r="G166" s="30">
        <v>0</v>
      </c>
      <c r="H166" s="32">
        <v>0</v>
      </c>
      <c r="I166" s="33" t="s">
        <v>21</v>
      </c>
      <c r="J166" s="33" t="s">
        <v>21</v>
      </c>
      <c r="K166" s="35" t="s">
        <v>21</v>
      </c>
      <c r="L166" s="41">
        <v>158</v>
      </c>
      <c r="M166" s="42" t="s">
        <v>9</v>
      </c>
      <c r="N166" s="43">
        <v>158</v>
      </c>
      <c r="O166" s="43" t="s">
        <v>21</v>
      </c>
      <c r="P166" s="53" t="s">
        <v>9</v>
      </c>
      <c r="Q166" s="56">
        <v>0</v>
      </c>
    </row>
    <row r="167" spans="1:17" s="7" customFormat="1" ht="12.75">
      <c r="A167" s="28">
        <v>159</v>
      </c>
      <c r="B167" s="29" t="s">
        <v>9</v>
      </c>
      <c r="C167" s="58" t="s">
        <v>9</v>
      </c>
      <c r="D167" s="31">
        <v>0</v>
      </c>
      <c r="E167" s="30">
        <v>0</v>
      </c>
      <c r="F167" s="31">
        <v>0</v>
      </c>
      <c r="G167" s="30">
        <v>0</v>
      </c>
      <c r="H167" s="32">
        <v>0</v>
      </c>
      <c r="I167" s="33" t="s">
        <v>21</v>
      </c>
      <c r="J167" s="33" t="s">
        <v>21</v>
      </c>
      <c r="K167" s="35" t="s">
        <v>21</v>
      </c>
      <c r="L167" s="41">
        <v>159</v>
      </c>
      <c r="M167" s="42" t="s">
        <v>9</v>
      </c>
      <c r="N167" s="43">
        <v>159</v>
      </c>
      <c r="O167" s="43" t="s">
        <v>21</v>
      </c>
      <c r="P167" s="53" t="s">
        <v>9</v>
      </c>
      <c r="Q167" s="56">
        <v>0</v>
      </c>
    </row>
    <row r="168" spans="1:17" s="7" customFormat="1" ht="12.75">
      <c r="A168" s="28">
        <v>160</v>
      </c>
      <c r="B168" s="29" t="s">
        <v>9</v>
      </c>
      <c r="C168" s="58" t="s">
        <v>9</v>
      </c>
      <c r="D168" s="31">
        <v>0</v>
      </c>
      <c r="E168" s="30">
        <v>0</v>
      </c>
      <c r="F168" s="31">
        <v>0</v>
      </c>
      <c r="G168" s="30">
        <v>0</v>
      </c>
      <c r="H168" s="32">
        <v>0</v>
      </c>
      <c r="I168" s="33" t="s">
        <v>21</v>
      </c>
      <c r="J168" s="33" t="s">
        <v>21</v>
      </c>
      <c r="K168" s="35" t="s">
        <v>21</v>
      </c>
      <c r="L168" s="41">
        <v>160</v>
      </c>
      <c r="M168" s="42" t="s">
        <v>9</v>
      </c>
      <c r="N168" s="43">
        <v>160</v>
      </c>
      <c r="O168" s="43" t="s">
        <v>21</v>
      </c>
      <c r="P168" s="53" t="s">
        <v>9</v>
      </c>
      <c r="Q168" s="56">
        <v>0</v>
      </c>
    </row>
    <row r="169" spans="1:17" s="7" customFormat="1" ht="12.75">
      <c r="A169" s="28">
        <v>161</v>
      </c>
      <c r="B169" s="29" t="s">
        <v>9</v>
      </c>
      <c r="C169" s="58" t="s">
        <v>9</v>
      </c>
      <c r="D169" s="31">
        <v>0</v>
      </c>
      <c r="E169" s="30">
        <v>0</v>
      </c>
      <c r="F169" s="31">
        <v>0</v>
      </c>
      <c r="G169" s="30">
        <v>0</v>
      </c>
      <c r="H169" s="32">
        <v>0</v>
      </c>
      <c r="I169" s="33" t="s">
        <v>21</v>
      </c>
      <c r="J169" s="33" t="s">
        <v>21</v>
      </c>
      <c r="K169" s="35" t="s">
        <v>21</v>
      </c>
      <c r="L169" s="41">
        <v>161</v>
      </c>
      <c r="M169" s="42" t="s">
        <v>9</v>
      </c>
      <c r="N169" s="43">
        <v>161</v>
      </c>
      <c r="O169" s="43" t="s">
        <v>21</v>
      </c>
      <c r="P169" s="53" t="s">
        <v>9</v>
      </c>
      <c r="Q169" s="56">
        <v>0</v>
      </c>
    </row>
    <row r="170" spans="1:17" s="7" customFormat="1" ht="12.75">
      <c r="A170" s="28">
        <v>162</v>
      </c>
      <c r="B170" s="29" t="s">
        <v>9</v>
      </c>
      <c r="C170" s="58" t="s">
        <v>9</v>
      </c>
      <c r="D170" s="31">
        <v>0</v>
      </c>
      <c r="E170" s="30">
        <v>0</v>
      </c>
      <c r="F170" s="31">
        <v>0</v>
      </c>
      <c r="G170" s="30">
        <v>0</v>
      </c>
      <c r="H170" s="32">
        <v>0</v>
      </c>
      <c r="I170" s="33" t="s">
        <v>21</v>
      </c>
      <c r="J170" s="33" t="s">
        <v>21</v>
      </c>
      <c r="K170" s="35" t="s">
        <v>21</v>
      </c>
      <c r="L170" s="41">
        <v>162</v>
      </c>
      <c r="M170" s="42" t="s">
        <v>9</v>
      </c>
      <c r="N170" s="43">
        <v>162</v>
      </c>
      <c r="O170" s="43" t="s">
        <v>21</v>
      </c>
      <c r="P170" s="53" t="s">
        <v>9</v>
      </c>
      <c r="Q170" s="56">
        <v>0</v>
      </c>
    </row>
    <row r="171" spans="1:17" s="7" customFormat="1" ht="12.75">
      <c r="A171" s="28">
        <v>163</v>
      </c>
      <c r="B171" s="29" t="s">
        <v>9</v>
      </c>
      <c r="C171" s="58" t="s">
        <v>9</v>
      </c>
      <c r="D171" s="31">
        <v>0</v>
      </c>
      <c r="E171" s="30">
        <v>0</v>
      </c>
      <c r="F171" s="31">
        <v>0</v>
      </c>
      <c r="G171" s="30">
        <v>0</v>
      </c>
      <c r="H171" s="32">
        <v>0</v>
      </c>
      <c r="I171" s="33" t="s">
        <v>21</v>
      </c>
      <c r="J171" s="33" t="s">
        <v>21</v>
      </c>
      <c r="K171" s="35" t="s">
        <v>21</v>
      </c>
      <c r="L171" s="41">
        <v>163</v>
      </c>
      <c r="M171" s="42" t="s">
        <v>9</v>
      </c>
      <c r="N171" s="43">
        <v>163</v>
      </c>
      <c r="O171" s="43" t="s">
        <v>21</v>
      </c>
      <c r="P171" s="53" t="s">
        <v>9</v>
      </c>
      <c r="Q171" s="56">
        <v>0</v>
      </c>
    </row>
    <row r="172" spans="1:17" s="7" customFormat="1" ht="12.75">
      <c r="A172" s="28">
        <v>164</v>
      </c>
      <c r="B172" s="29" t="s">
        <v>9</v>
      </c>
      <c r="C172" s="58" t="s">
        <v>9</v>
      </c>
      <c r="D172" s="31">
        <v>0</v>
      </c>
      <c r="E172" s="30">
        <v>0</v>
      </c>
      <c r="F172" s="31">
        <v>0</v>
      </c>
      <c r="G172" s="30">
        <v>0</v>
      </c>
      <c r="H172" s="32">
        <v>0</v>
      </c>
      <c r="I172" s="33" t="s">
        <v>21</v>
      </c>
      <c r="J172" s="33" t="s">
        <v>21</v>
      </c>
      <c r="K172" s="35" t="s">
        <v>21</v>
      </c>
      <c r="L172" s="41">
        <v>164</v>
      </c>
      <c r="M172" s="42" t="s">
        <v>9</v>
      </c>
      <c r="N172" s="43">
        <v>164</v>
      </c>
      <c r="O172" s="43" t="s">
        <v>21</v>
      </c>
      <c r="P172" s="53" t="s">
        <v>9</v>
      </c>
      <c r="Q172" s="56">
        <v>0</v>
      </c>
    </row>
    <row r="173" spans="1:17" s="7" customFormat="1" ht="12.75">
      <c r="A173" s="28">
        <v>165</v>
      </c>
      <c r="B173" s="29" t="s">
        <v>9</v>
      </c>
      <c r="C173" s="58" t="s">
        <v>9</v>
      </c>
      <c r="D173" s="31">
        <v>0</v>
      </c>
      <c r="E173" s="30">
        <v>0</v>
      </c>
      <c r="F173" s="31">
        <v>0</v>
      </c>
      <c r="G173" s="30">
        <v>0</v>
      </c>
      <c r="H173" s="32">
        <v>0</v>
      </c>
      <c r="I173" s="33" t="s">
        <v>21</v>
      </c>
      <c r="J173" s="33" t="s">
        <v>21</v>
      </c>
      <c r="K173" s="35" t="s">
        <v>21</v>
      </c>
      <c r="L173" s="41">
        <v>165</v>
      </c>
      <c r="M173" s="42" t="s">
        <v>9</v>
      </c>
      <c r="N173" s="43">
        <v>165</v>
      </c>
      <c r="O173" s="43" t="s">
        <v>21</v>
      </c>
      <c r="P173" s="53" t="s">
        <v>9</v>
      </c>
      <c r="Q173" s="56">
        <v>0</v>
      </c>
    </row>
    <row r="174" spans="1:17" s="7" customFormat="1" ht="12.75">
      <c r="A174" s="28">
        <v>166</v>
      </c>
      <c r="B174" s="29" t="s">
        <v>9</v>
      </c>
      <c r="C174" s="58" t="s">
        <v>9</v>
      </c>
      <c r="D174" s="31">
        <v>0</v>
      </c>
      <c r="E174" s="30">
        <v>0</v>
      </c>
      <c r="F174" s="31">
        <v>0</v>
      </c>
      <c r="G174" s="30">
        <v>0</v>
      </c>
      <c r="H174" s="32">
        <v>0</v>
      </c>
      <c r="I174" s="33" t="s">
        <v>21</v>
      </c>
      <c r="J174" s="33" t="s">
        <v>21</v>
      </c>
      <c r="K174" s="35" t="s">
        <v>21</v>
      </c>
      <c r="L174" s="41">
        <v>166</v>
      </c>
      <c r="M174" s="42" t="s">
        <v>9</v>
      </c>
      <c r="N174" s="43">
        <v>166</v>
      </c>
      <c r="O174" s="43" t="s">
        <v>21</v>
      </c>
      <c r="P174" s="53" t="s">
        <v>9</v>
      </c>
      <c r="Q174" s="56">
        <v>0</v>
      </c>
    </row>
    <row r="175" spans="1:17" s="7" customFormat="1" ht="12.75">
      <c r="A175" s="28">
        <v>167</v>
      </c>
      <c r="B175" s="29" t="s">
        <v>9</v>
      </c>
      <c r="C175" s="58" t="s">
        <v>9</v>
      </c>
      <c r="D175" s="31">
        <v>0</v>
      </c>
      <c r="E175" s="30">
        <v>0</v>
      </c>
      <c r="F175" s="31">
        <v>0</v>
      </c>
      <c r="G175" s="30">
        <v>0</v>
      </c>
      <c r="H175" s="32">
        <v>0</v>
      </c>
      <c r="I175" s="33" t="s">
        <v>21</v>
      </c>
      <c r="J175" s="33" t="s">
        <v>21</v>
      </c>
      <c r="K175" s="35" t="s">
        <v>21</v>
      </c>
      <c r="L175" s="41">
        <v>167</v>
      </c>
      <c r="M175" s="42" t="s">
        <v>9</v>
      </c>
      <c r="N175" s="43">
        <v>167</v>
      </c>
      <c r="O175" s="43" t="s">
        <v>21</v>
      </c>
      <c r="P175" s="53" t="s">
        <v>9</v>
      </c>
      <c r="Q175" s="56">
        <v>0</v>
      </c>
    </row>
    <row r="176" spans="1:17" s="7" customFormat="1" ht="12.75">
      <c r="A176" s="28">
        <v>168</v>
      </c>
      <c r="B176" s="29" t="s">
        <v>9</v>
      </c>
      <c r="C176" s="58" t="s">
        <v>9</v>
      </c>
      <c r="D176" s="31">
        <v>0</v>
      </c>
      <c r="E176" s="30">
        <v>0</v>
      </c>
      <c r="F176" s="31">
        <v>0</v>
      </c>
      <c r="G176" s="30">
        <v>0</v>
      </c>
      <c r="H176" s="32">
        <v>0</v>
      </c>
      <c r="I176" s="33" t="s">
        <v>21</v>
      </c>
      <c r="J176" s="33" t="s">
        <v>21</v>
      </c>
      <c r="K176" s="35" t="s">
        <v>21</v>
      </c>
      <c r="L176" s="41">
        <v>168</v>
      </c>
      <c r="M176" s="42" t="s">
        <v>9</v>
      </c>
      <c r="N176" s="43">
        <v>168</v>
      </c>
      <c r="O176" s="43" t="s">
        <v>21</v>
      </c>
      <c r="P176" s="53" t="s">
        <v>9</v>
      </c>
      <c r="Q176" s="56">
        <v>0</v>
      </c>
    </row>
    <row r="177" spans="1:17" s="7" customFormat="1" ht="12.75">
      <c r="A177" s="28">
        <v>169</v>
      </c>
      <c r="B177" s="29" t="s">
        <v>9</v>
      </c>
      <c r="C177" s="58" t="s">
        <v>9</v>
      </c>
      <c r="D177" s="31">
        <v>0</v>
      </c>
      <c r="E177" s="30">
        <v>0</v>
      </c>
      <c r="F177" s="31">
        <v>0</v>
      </c>
      <c r="G177" s="30">
        <v>0</v>
      </c>
      <c r="H177" s="32">
        <v>0</v>
      </c>
      <c r="I177" s="33" t="s">
        <v>21</v>
      </c>
      <c r="J177" s="33" t="s">
        <v>21</v>
      </c>
      <c r="K177" s="35" t="s">
        <v>21</v>
      </c>
      <c r="L177" s="41">
        <v>169</v>
      </c>
      <c r="M177" s="42" t="s">
        <v>9</v>
      </c>
      <c r="N177" s="43">
        <v>169</v>
      </c>
      <c r="O177" s="43" t="s">
        <v>21</v>
      </c>
      <c r="P177" s="53" t="s">
        <v>9</v>
      </c>
      <c r="Q177" s="56">
        <v>0</v>
      </c>
    </row>
    <row r="178" spans="1:17" s="7" customFormat="1" ht="12.75">
      <c r="A178" s="28">
        <v>170</v>
      </c>
      <c r="B178" s="29" t="s">
        <v>9</v>
      </c>
      <c r="C178" s="58" t="s">
        <v>9</v>
      </c>
      <c r="D178" s="31">
        <v>0</v>
      </c>
      <c r="E178" s="30">
        <v>0</v>
      </c>
      <c r="F178" s="31">
        <v>0</v>
      </c>
      <c r="G178" s="30">
        <v>0</v>
      </c>
      <c r="H178" s="32">
        <v>0</v>
      </c>
      <c r="I178" s="33" t="s">
        <v>21</v>
      </c>
      <c r="J178" s="33" t="s">
        <v>21</v>
      </c>
      <c r="K178" s="35" t="s">
        <v>21</v>
      </c>
      <c r="L178" s="41">
        <v>170</v>
      </c>
      <c r="M178" s="42" t="s">
        <v>9</v>
      </c>
      <c r="N178" s="43">
        <v>170</v>
      </c>
      <c r="O178" s="43" t="s">
        <v>21</v>
      </c>
      <c r="P178" s="53" t="s">
        <v>9</v>
      </c>
      <c r="Q178" s="56">
        <v>0</v>
      </c>
    </row>
    <row r="179" spans="1:17" s="7" customFormat="1" ht="12.75">
      <c r="A179" s="28">
        <v>171</v>
      </c>
      <c r="B179" s="29" t="s">
        <v>9</v>
      </c>
      <c r="C179" s="58" t="s">
        <v>9</v>
      </c>
      <c r="D179" s="31">
        <v>0</v>
      </c>
      <c r="E179" s="30">
        <v>0</v>
      </c>
      <c r="F179" s="31">
        <v>0</v>
      </c>
      <c r="G179" s="30">
        <v>0</v>
      </c>
      <c r="H179" s="32">
        <v>0</v>
      </c>
      <c r="I179" s="33" t="s">
        <v>21</v>
      </c>
      <c r="J179" s="33" t="s">
        <v>21</v>
      </c>
      <c r="K179" s="35" t="s">
        <v>21</v>
      </c>
      <c r="L179" s="41">
        <v>171</v>
      </c>
      <c r="M179" s="42" t="s">
        <v>9</v>
      </c>
      <c r="N179" s="43">
        <v>171</v>
      </c>
      <c r="O179" s="43" t="s">
        <v>21</v>
      </c>
      <c r="P179" s="53" t="s">
        <v>9</v>
      </c>
      <c r="Q179" s="56">
        <v>0</v>
      </c>
    </row>
    <row r="180" spans="1:17" s="7" customFormat="1" ht="12.75">
      <c r="A180" s="28">
        <v>172</v>
      </c>
      <c r="B180" s="29" t="s">
        <v>9</v>
      </c>
      <c r="C180" s="58" t="s">
        <v>9</v>
      </c>
      <c r="D180" s="31">
        <v>0</v>
      </c>
      <c r="E180" s="30">
        <v>0</v>
      </c>
      <c r="F180" s="31">
        <v>0</v>
      </c>
      <c r="G180" s="30">
        <v>0</v>
      </c>
      <c r="H180" s="32">
        <v>0</v>
      </c>
      <c r="I180" s="33" t="s">
        <v>21</v>
      </c>
      <c r="J180" s="33" t="s">
        <v>21</v>
      </c>
      <c r="K180" s="35" t="s">
        <v>21</v>
      </c>
      <c r="L180" s="41">
        <v>172</v>
      </c>
      <c r="M180" s="42" t="s">
        <v>9</v>
      </c>
      <c r="N180" s="43">
        <v>172</v>
      </c>
      <c r="O180" s="43" t="s">
        <v>21</v>
      </c>
      <c r="P180" s="53" t="s">
        <v>9</v>
      </c>
      <c r="Q180" s="56">
        <v>0</v>
      </c>
    </row>
    <row r="181" spans="1:17" s="7" customFormat="1" ht="12.75">
      <c r="A181" s="28">
        <v>173</v>
      </c>
      <c r="B181" s="29" t="s">
        <v>9</v>
      </c>
      <c r="C181" s="58" t="s">
        <v>9</v>
      </c>
      <c r="D181" s="31">
        <v>0</v>
      </c>
      <c r="E181" s="30">
        <v>0</v>
      </c>
      <c r="F181" s="31">
        <v>0</v>
      </c>
      <c r="G181" s="30">
        <v>0</v>
      </c>
      <c r="H181" s="32">
        <v>0</v>
      </c>
      <c r="I181" s="33" t="s">
        <v>21</v>
      </c>
      <c r="J181" s="33" t="s">
        <v>21</v>
      </c>
      <c r="K181" s="35" t="s">
        <v>21</v>
      </c>
      <c r="L181" s="41">
        <v>173</v>
      </c>
      <c r="M181" s="42" t="s">
        <v>9</v>
      </c>
      <c r="N181" s="43">
        <v>173</v>
      </c>
      <c r="O181" s="43" t="s">
        <v>21</v>
      </c>
      <c r="P181" s="53" t="s">
        <v>9</v>
      </c>
      <c r="Q181" s="56">
        <v>0</v>
      </c>
    </row>
    <row r="182" spans="1:17" s="7" customFormat="1" ht="12.75">
      <c r="A182" s="28">
        <v>174</v>
      </c>
      <c r="B182" s="29" t="s">
        <v>9</v>
      </c>
      <c r="C182" s="58" t="s">
        <v>9</v>
      </c>
      <c r="D182" s="31">
        <v>0</v>
      </c>
      <c r="E182" s="30">
        <v>0</v>
      </c>
      <c r="F182" s="31">
        <v>0</v>
      </c>
      <c r="G182" s="30">
        <v>0</v>
      </c>
      <c r="H182" s="32">
        <v>0</v>
      </c>
      <c r="I182" s="33" t="s">
        <v>21</v>
      </c>
      <c r="J182" s="33" t="s">
        <v>21</v>
      </c>
      <c r="K182" s="35" t="s">
        <v>21</v>
      </c>
      <c r="L182" s="41">
        <v>174</v>
      </c>
      <c r="M182" s="42" t="s">
        <v>9</v>
      </c>
      <c r="N182" s="43">
        <v>174</v>
      </c>
      <c r="O182" s="43" t="s">
        <v>21</v>
      </c>
      <c r="P182" s="53" t="s">
        <v>9</v>
      </c>
      <c r="Q182" s="56">
        <v>0</v>
      </c>
    </row>
    <row r="183" spans="1:17" s="7" customFormat="1" ht="12.75">
      <c r="A183" s="28">
        <v>175</v>
      </c>
      <c r="B183" s="29" t="s">
        <v>9</v>
      </c>
      <c r="C183" s="58" t="s">
        <v>9</v>
      </c>
      <c r="D183" s="31">
        <v>0</v>
      </c>
      <c r="E183" s="30">
        <v>0</v>
      </c>
      <c r="F183" s="31">
        <v>0</v>
      </c>
      <c r="G183" s="30">
        <v>0</v>
      </c>
      <c r="H183" s="32">
        <v>0</v>
      </c>
      <c r="I183" s="33" t="s">
        <v>21</v>
      </c>
      <c r="J183" s="33" t="s">
        <v>21</v>
      </c>
      <c r="K183" s="35" t="s">
        <v>21</v>
      </c>
      <c r="L183" s="41">
        <v>175</v>
      </c>
      <c r="M183" s="42" t="s">
        <v>9</v>
      </c>
      <c r="N183" s="43">
        <v>175</v>
      </c>
      <c r="O183" s="43" t="s">
        <v>21</v>
      </c>
      <c r="P183" s="53" t="s">
        <v>9</v>
      </c>
      <c r="Q183" s="56">
        <v>0</v>
      </c>
    </row>
    <row r="184" spans="1:17" s="7" customFormat="1" ht="12.75">
      <c r="A184" s="28">
        <v>176</v>
      </c>
      <c r="B184" s="29" t="s">
        <v>9</v>
      </c>
      <c r="C184" s="58" t="s">
        <v>9</v>
      </c>
      <c r="D184" s="31">
        <v>0</v>
      </c>
      <c r="E184" s="30">
        <v>0</v>
      </c>
      <c r="F184" s="31">
        <v>0</v>
      </c>
      <c r="G184" s="30">
        <v>0</v>
      </c>
      <c r="H184" s="32">
        <v>0</v>
      </c>
      <c r="I184" s="33" t="s">
        <v>21</v>
      </c>
      <c r="J184" s="33" t="s">
        <v>21</v>
      </c>
      <c r="K184" s="35" t="s">
        <v>21</v>
      </c>
      <c r="L184" s="41">
        <v>176</v>
      </c>
      <c r="M184" s="42" t="s">
        <v>9</v>
      </c>
      <c r="N184" s="43">
        <v>176</v>
      </c>
      <c r="O184" s="43" t="s">
        <v>21</v>
      </c>
      <c r="P184" s="53" t="s">
        <v>9</v>
      </c>
      <c r="Q184" s="56">
        <v>0</v>
      </c>
    </row>
    <row r="185" spans="1:17" s="7" customFormat="1" ht="12.75">
      <c r="A185" s="28">
        <v>177</v>
      </c>
      <c r="B185" s="29" t="s">
        <v>9</v>
      </c>
      <c r="C185" s="58" t="s">
        <v>9</v>
      </c>
      <c r="D185" s="31">
        <v>0</v>
      </c>
      <c r="E185" s="30">
        <v>0</v>
      </c>
      <c r="F185" s="31">
        <v>0</v>
      </c>
      <c r="G185" s="30">
        <v>0</v>
      </c>
      <c r="H185" s="32">
        <v>0</v>
      </c>
      <c r="I185" s="33" t="s">
        <v>21</v>
      </c>
      <c r="J185" s="33" t="s">
        <v>21</v>
      </c>
      <c r="K185" s="35" t="s">
        <v>21</v>
      </c>
      <c r="L185" s="41">
        <v>177</v>
      </c>
      <c r="M185" s="42" t="s">
        <v>9</v>
      </c>
      <c r="N185" s="43">
        <v>177</v>
      </c>
      <c r="O185" s="43" t="s">
        <v>21</v>
      </c>
      <c r="P185" s="53" t="s">
        <v>9</v>
      </c>
      <c r="Q185" s="56">
        <v>0</v>
      </c>
    </row>
    <row r="186" spans="1:17" s="7" customFormat="1" ht="12.75">
      <c r="A186" s="28">
        <v>178</v>
      </c>
      <c r="B186" s="29" t="s">
        <v>9</v>
      </c>
      <c r="C186" s="58" t="s">
        <v>9</v>
      </c>
      <c r="D186" s="31">
        <v>0</v>
      </c>
      <c r="E186" s="30">
        <v>0</v>
      </c>
      <c r="F186" s="31">
        <v>0</v>
      </c>
      <c r="G186" s="30">
        <v>0</v>
      </c>
      <c r="H186" s="32">
        <v>0</v>
      </c>
      <c r="I186" s="33" t="s">
        <v>21</v>
      </c>
      <c r="J186" s="33" t="s">
        <v>21</v>
      </c>
      <c r="K186" s="35" t="s">
        <v>21</v>
      </c>
      <c r="L186" s="41">
        <v>178</v>
      </c>
      <c r="M186" s="42" t="s">
        <v>9</v>
      </c>
      <c r="N186" s="43">
        <v>178</v>
      </c>
      <c r="O186" s="43" t="s">
        <v>21</v>
      </c>
      <c r="P186" s="53" t="s">
        <v>9</v>
      </c>
      <c r="Q186" s="56">
        <v>0</v>
      </c>
    </row>
    <row r="187" spans="1:17" s="7" customFormat="1" ht="12.75">
      <c r="A187" s="28">
        <v>179</v>
      </c>
      <c r="B187" s="29" t="s">
        <v>9</v>
      </c>
      <c r="C187" s="58" t="s">
        <v>9</v>
      </c>
      <c r="D187" s="31">
        <v>0</v>
      </c>
      <c r="E187" s="30">
        <v>0</v>
      </c>
      <c r="F187" s="31">
        <v>0</v>
      </c>
      <c r="G187" s="30">
        <v>0</v>
      </c>
      <c r="H187" s="32">
        <v>0</v>
      </c>
      <c r="I187" s="33" t="s">
        <v>21</v>
      </c>
      <c r="J187" s="33" t="s">
        <v>21</v>
      </c>
      <c r="K187" s="35" t="s">
        <v>21</v>
      </c>
      <c r="L187" s="41">
        <v>179</v>
      </c>
      <c r="M187" s="42" t="s">
        <v>9</v>
      </c>
      <c r="N187" s="43">
        <v>179</v>
      </c>
      <c r="O187" s="43" t="s">
        <v>21</v>
      </c>
      <c r="P187" s="53" t="s">
        <v>9</v>
      </c>
      <c r="Q187" s="56">
        <v>0</v>
      </c>
    </row>
    <row r="188" spans="1:17" s="7" customFormat="1" ht="12.75">
      <c r="A188" s="28">
        <v>180</v>
      </c>
      <c r="B188" s="29" t="s">
        <v>9</v>
      </c>
      <c r="C188" s="58" t="s">
        <v>9</v>
      </c>
      <c r="D188" s="31">
        <v>0</v>
      </c>
      <c r="E188" s="30">
        <v>0</v>
      </c>
      <c r="F188" s="31">
        <v>0</v>
      </c>
      <c r="G188" s="30">
        <v>0</v>
      </c>
      <c r="H188" s="32">
        <v>0</v>
      </c>
      <c r="I188" s="33" t="s">
        <v>21</v>
      </c>
      <c r="J188" s="33" t="s">
        <v>21</v>
      </c>
      <c r="K188" s="35" t="s">
        <v>21</v>
      </c>
      <c r="L188" s="41">
        <v>180</v>
      </c>
      <c r="M188" s="42" t="s">
        <v>9</v>
      </c>
      <c r="N188" s="43">
        <v>180</v>
      </c>
      <c r="O188" s="43" t="s">
        <v>21</v>
      </c>
      <c r="P188" s="53" t="s">
        <v>9</v>
      </c>
      <c r="Q188" s="56">
        <v>0</v>
      </c>
    </row>
    <row r="189" spans="1:17" s="7" customFormat="1" ht="12.75">
      <c r="A189" s="28">
        <v>181</v>
      </c>
      <c r="B189" s="29" t="s">
        <v>9</v>
      </c>
      <c r="C189" s="58" t="s">
        <v>9</v>
      </c>
      <c r="D189" s="31">
        <v>0</v>
      </c>
      <c r="E189" s="30">
        <v>0</v>
      </c>
      <c r="F189" s="31">
        <v>0</v>
      </c>
      <c r="G189" s="30">
        <v>0</v>
      </c>
      <c r="H189" s="32">
        <v>0</v>
      </c>
      <c r="I189" s="33" t="s">
        <v>21</v>
      </c>
      <c r="J189" s="33" t="s">
        <v>21</v>
      </c>
      <c r="K189" s="35" t="s">
        <v>21</v>
      </c>
      <c r="L189" s="41">
        <v>181</v>
      </c>
      <c r="M189" s="42" t="s">
        <v>9</v>
      </c>
      <c r="N189" s="43">
        <v>181</v>
      </c>
      <c r="O189" s="43" t="s">
        <v>21</v>
      </c>
      <c r="P189" s="53" t="s">
        <v>9</v>
      </c>
      <c r="Q189" s="56">
        <v>0</v>
      </c>
    </row>
    <row r="190" spans="1:17" s="7" customFormat="1" ht="12.75">
      <c r="A190" s="28">
        <v>182</v>
      </c>
      <c r="B190" s="29" t="s">
        <v>9</v>
      </c>
      <c r="C190" s="58" t="s">
        <v>9</v>
      </c>
      <c r="D190" s="31">
        <v>0</v>
      </c>
      <c r="E190" s="30">
        <v>0</v>
      </c>
      <c r="F190" s="31">
        <v>0</v>
      </c>
      <c r="G190" s="30">
        <v>0</v>
      </c>
      <c r="H190" s="32">
        <v>0</v>
      </c>
      <c r="I190" s="33" t="s">
        <v>21</v>
      </c>
      <c r="J190" s="33" t="s">
        <v>21</v>
      </c>
      <c r="K190" s="35" t="s">
        <v>21</v>
      </c>
      <c r="L190" s="41">
        <v>182</v>
      </c>
      <c r="M190" s="42" t="s">
        <v>9</v>
      </c>
      <c r="N190" s="43">
        <v>182</v>
      </c>
      <c r="O190" s="43" t="s">
        <v>21</v>
      </c>
      <c r="P190" s="53" t="s">
        <v>9</v>
      </c>
      <c r="Q190" s="56">
        <v>0</v>
      </c>
    </row>
    <row r="191" spans="1:17" s="7" customFormat="1" ht="12.75">
      <c r="A191" s="28">
        <v>183</v>
      </c>
      <c r="B191" s="29" t="s">
        <v>9</v>
      </c>
      <c r="C191" s="58" t="s">
        <v>9</v>
      </c>
      <c r="D191" s="31">
        <v>0</v>
      </c>
      <c r="E191" s="30">
        <v>0</v>
      </c>
      <c r="F191" s="31">
        <v>0</v>
      </c>
      <c r="G191" s="30">
        <v>0</v>
      </c>
      <c r="H191" s="32">
        <v>0</v>
      </c>
      <c r="I191" s="33" t="s">
        <v>21</v>
      </c>
      <c r="J191" s="33" t="s">
        <v>21</v>
      </c>
      <c r="K191" s="35" t="s">
        <v>21</v>
      </c>
      <c r="L191" s="41">
        <v>183</v>
      </c>
      <c r="M191" s="42" t="s">
        <v>9</v>
      </c>
      <c r="N191" s="43">
        <v>183</v>
      </c>
      <c r="O191" s="43" t="s">
        <v>21</v>
      </c>
      <c r="P191" s="53" t="s">
        <v>9</v>
      </c>
      <c r="Q191" s="56">
        <v>0</v>
      </c>
    </row>
    <row r="192" spans="1:17" s="7" customFormat="1" ht="12.75">
      <c r="A192" s="28">
        <v>184</v>
      </c>
      <c r="B192" s="29" t="s">
        <v>9</v>
      </c>
      <c r="C192" s="58" t="s">
        <v>9</v>
      </c>
      <c r="D192" s="31">
        <v>0</v>
      </c>
      <c r="E192" s="30">
        <v>0</v>
      </c>
      <c r="F192" s="31">
        <v>0</v>
      </c>
      <c r="G192" s="30">
        <v>0</v>
      </c>
      <c r="H192" s="32">
        <v>0</v>
      </c>
      <c r="I192" s="33" t="s">
        <v>21</v>
      </c>
      <c r="J192" s="33" t="s">
        <v>21</v>
      </c>
      <c r="K192" s="35" t="s">
        <v>21</v>
      </c>
      <c r="L192" s="41">
        <v>184</v>
      </c>
      <c r="M192" s="42" t="s">
        <v>9</v>
      </c>
      <c r="N192" s="43">
        <v>184</v>
      </c>
      <c r="O192" s="43" t="s">
        <v>21</v>
      </c>
      <c r="P192" s="53" t="s">
        <v>9</v>
      </c>
      <c r="Q192" s="56">
        <v>0</v>
      </c>
    </row>
    <row r="193" spans="1:17" s="7" customFormat="1" ht="12.75">
      <c r="A193" s="28">
        <v>185</v>
      </c>
      <c r="B193" s="29" t="s">
        <v>9</v>
      </c>
      <c r="C193" s="58" t="s">
        <v>9</v>
      </c>
      <c r="D193" s="31">
        <v>0</v>
      </c>
      <c r="E193" s="30">
        <v>0</v>
      </c>
      <c r="F193" s="31">
        <v>0</v>
      </c>
      <c r="G193" s="30">
        <v>0</v>
      </c>
      <c r="H193" s="32">
        <v>0</v>
      </c>
      <c r="I193" s="33" t="s">
        <v>21</v>
      </c>
      <c r="J193" s="33" t="s">
        <v>21</v>
      </c>
      <c r="K193" s="35" t="s">
        <v>21</v>
      </c>
      <c r="L193" s="41">
        <v>185</v>
      </c>
      <c r="M193" s="42" t="s">
        <v>9</v>
      </c>
      <c r="N193" s="43">
        <v>185</v>
      </c>
      <c r="O193" s="43" t="s">
        <v>21</v>
      </c>
      <c r="P193" s="53" t="s">
        <v>9</v>
      </c>
      <c r="Q193" s="56">
        <v>0</v>
      </c>
    </row>
    <row r="194" spans="1:17" s="7" customFormat="1" ht="12.75">
      <c r="A194" s="28">
        <v>186</v>
      </c>
      <c r="B194" s="29" t="s">
        <v>9</v>
      </c>
      <c r="C194" s="58" t="s">
        <v>9</v>
      </c>
      <c r="D194" s="31">
        <v>0</v>
      </c>
      <c r="E194" s="30">
        <v>0</v>
      </c>
      <c r="F194" s="31">
        <v>0</v>
      </c>
      <c r="G194" s="30">
        <v>0</v>
      </c>
      <c r="H194" s="32">
        <v>0</v>
      </c>
      <c r="I194" s="33" t="s">
        <v>21</v>
      </c>
      <c r="J194" s="33" t="s">
        <v>21</v>
      </c>
      <c r="K194" s="35" t="s">
        <v>21</v>
      </c>
      <c r="L194" s="41">
        <v>186</v>
      </c>
      <c r="M194" s="42" t="s">
        <v>9</v>
      </c>
      <c r="N194" s="43">
        <v>186</v>
      </c>
      <c r="O194" s="43" t="s">
        <v>21</v>
      </c>
      <c r="P194" s="53" t="s">
        <v>9</v>
      </c>
      <c r="Q194" s="56">
        <v>0</v>
      </c>
    </row>
    <row r="195" spans="1:17" s="7" customFormat="1" ht="12.75">
      <c r="A195" s="28">
        <v>187</v>
      </c>
      <c r="B195" s="29" t="s">
        <v>9</v>
      </c>
      <c r="C195" s="58" t="s">
        <v>9</v>
      </c>
      <c r="D195" s="31">
        <v>0</v>
      </c>
      <c r="E195" s="30">
        <v>0</v>
      </c>
      <c r="F195" s="31">
        <v>0</v>
      </c>
      <c r="G195" s="30">
        <v>0</v>
      </c>
      <c r="H195" s="32">
        <v>0</v>
      </c>
      <c r="I195" s="33" t="s">
        <v>21</v>
      </c>
      <c r="J195" s="33" t="s">
        <v>21</v>
      </c>
      <c r="K195" s="35" t="s">
        <v>21</v>
      </c>
      <c r="L195" s="41">
        <v>187</v>
      </c>
      <c r="M195" s="42" t="s">
        <v>9</v>
      </c>
      <c r="N195" s="43">
        <v>187</v>
      </c>
      <c r="O195" s="43" t="s">
        <v>21</v>
      </c>
      <c r="P195" s="53" t="s">
        <v>9</v>
      </c>
      <c r="Q195" s="56">
        <v>0</v>
      </c>
    </row>
    <row r="196" spans="1:17" s="7" customFormat="1" ht="12.75">
      <c r="A196" s="28">
        <v>188</v>
      </c>
      <c r="B196" s="29" t="s">
        <v>9</v>
      </c>
      <c r="C196" s="58" t="s">
        <v>9</v>
      </c>
      <c r="D196" s="31">
        <v>0</v>
      </c>
      <c r="E196" s="30">
        <v>0</v>
      </c>
      <c r="F196" s="31">
        <v>0</v>
      </c>
      <c r="G196" s="30">
        <v>0</v>
      </c>
      <c r="H196" s="32">
        <v>0</v>
      </c>
      <c r="I196" s="33" t="s">
        <v>21</v>
      </c>
      <c r="J196" s="33" t="s">
        <v>21</v>
      </c>
      <c r="K196" s="35" t="s">
        <v>21</v>
      </c>
      <c r="L196" s="41">
        <v>188</v>
      </c>
      <c r="M196" s="42" t="s">
        <v>9</v>
      </c>
      <c r="N196" s="43">
        <v>188</v>
      </c>
      <c r="O196" s="43" t="s">
        <v>21</v>
      </c>
      <c r="P196" s="53" t="s">
        <v>9</v>
      </c>
      <c r="Q196" s="56">
        <v>0</v>
      </c>
    </row>
    <row r="197" spans="1:17" s="7" customFormat="1" ht="12.75">
      <c r="A197" s="28">
        <v>189</v>
      </c>
      <c r="B197" s="29" t="s">
        <v>9</v>
      </c>
      <c r="C197" s="58" t="s">
        <v>9</v>
      </c>
      <c r="D197" s="31">
        <v>0</v>
      </c>
      <c r="E197" s="30">
        <v>0</v>
      </c>
      <c r="F197" s="31">
        <v>0</v>
      </c>
      <c r="G197" s="30">
        <v>0</v>
      </c>
      <c r="H197" s="32">
        <v>0</v>
      </c>
      <c r="I197" s="33" t="s">
        <v>21</v>
      </c>
      <c r="J197" s="33" t="s">
        <v>21</v>
      </c>
      <c r="K197" s="35" t="s">
        <v>21</v>
      </c>
      <c r="L197" s="41">
        <v>189</v>
      </c>
      <c r="M197" s="42" t="s">
        <v>9</v>
      </c>
      <c r="N197" s="43">
        <v>189</v>
      </c>
      <c r="O197" s="43" t="s">
        <v>21</v>
      </c>
      <c r="P197" s="53" t="s">
        <v>9</v>
      </c>
      <c r="Q197" s="56">
        <v>0</v>
      </c>
    </row>
    <row r="198" spans="1:17" s="7" customFormat="1" ht="12.75">
      <c r="A198" s="28">
        <v>190</v>
      </c>
      <c r="B198" s="29" t="s">
        <v>9</v>
      </c>
      <c r="C198" s="58" t="s">
        <v>9</v>
      </c>
      <c r="D198" s="31">
        <v>0</v>
      </c>
      <c r="E198" s="30">
        <v>0</v>
      </c>
      <c r="F198" s="31">
        <v>0</v>
      </c>
      <c r="G198" s="30">
        <v>0</v>
      </c>
      <c r="H198" s="32">
        <v>0</v>
      </c>
      <c r="I198" s="33" t="s">
        <v>21</v>
      </c>
      <c r="J198" s="33" t="s">
        <v>21</v>
      </c>
      <c r="K198" s="35" t="s">
        <v>21</v>
      </c>
      <c r="L198" s="41">
        <v>190</v>
      </c>
      <c r="M198" s="42" t="s">
        <v>9</v>
      </c>
      <c r="N198" s="43">
        <v>190</v>
      </c>
      <c r="O198" s="43" t="s">
        <v>21</v>
      </c>
      <c r="P198" s="53" t="s">
        <v>9</v>
      </c>
      <c r="Q198" s="56">
        <v>0</v>
      </c>
    </row>
    <row r="199" spans="1:17" s="7" customFormat="1" ht="12.75">
      <c r="A199" s="28">
        <v>191</v>
      </c>
      <c r="B199" s="29" t="s">
        <v>9</v>
      </c>
      <c r="C199" s="58" t="s">
        <v>9</v>
      </c>
      <c r="D199" s="31">
        <v>0</v>
      </c>
      <c r="E199" s="30">
        <v>0</v>
      </c>
      <c r="F199" s="31">
        <v>0</v>
      </c>
      <c r="G199" s="30">
        <v>0</v>
      </c>
      <c r="H199" s="32">
        <v>0</v>
      </c>
      <c r="I199" s="33" t="s">
        <v>21</v>
      </c>
      <c r="J199" s="33" t="s">
        <v>21</v>
      </c>
      <c r="K199" s="35" t="s">
        <v>21</v>
      </c>
      <c r="L199" s="41">
        <v>191</v>
      </c>
      <c r="M199" s="42" t="s">
        <v>9</v>
      </c>
      <c r="N199" s="43">
        <v>191</v>
      </c>
      <c r="O199" s="43" t="s">
        <v>21</v>
      </c>
      <c r="P199" s="53" t="s">
        <v>9</v>
      </c>
      <c r="Q199" s="56">
        <v>0</v>
      </c>
    </row>
    <row r="200" spans="1:17" s="7" customFormat="1" ht="12.75">
      <c r="A200" s="28">
        <v>192</v>
      </c>
      <c r="B200" s="29" t="s">
        <v>9</v>
      </c>
      <c r="C200" s="58" t="s">
        <v>9</v>
      </c>
      <c r="D200" s="31">
        <v>0</v>
      </c>
      <c r="E200" s="30">
        <v>0</v>
      </c>
      <c r="F200" s="31">
        <v>0</v>
      </c>
      <c r="G200" s="30">
        <v>0</v>
      </c>
      <c r="H200" s="32">
        <v>0</v>
      </c>
      <c r="I200" s="33" t="s">
        <v>21</v>
      </c>
      <c r="J200" s="33" t="s">
        <v>21</v>
      </c>
      <c r="K200" s="35" t="s">
        <v>21</v>
      </c>
      <c r="L200" s="41">
        <v>192</v>
      </c>
      <c r="M200" s="42" t="s">
        <v>9</v>
      </c>
      <c r="N200" s="43">
        <v>192</v>
      </c>
      <c r="O200" s="43" t="s">
        <v>21</v>
      </c>
      <c r="P200" s="53" t="s">
        <v>9</v>
      </c>
      <c r="Q200" s="56">
        <v>0</v>
      </c>
    </row>
    <row r="201" spans="1:17" s="7" customFormat="1" ht="12.75">
      <c r="A201" s="28">
        <v>193</v>
      </c>
      <c r="B201" s="29" t="s">
        <v>9</v>
      </c>
      <c r="C201" s="58" t="s">
        <v>9</v>
      </c>
      <c r="D201" s="31">
        <v>0</v>
      </c>
      <c r="E201" s="30">
        <v>0</v>
      </c>
      <c r="F201" s="31">
        <v>0</v>
      </c>
      <c r="G201" s="30">
        <v>0</v>
      </c>
      <c r="H201" s="32">
        <v>0</v>
      </c>
      <c r="I201" s="33" t="s">
        <v>21</v>
      </c>
      <c r="J201" s="33" t="s">
        <v>21</v>
      </c>
      <c r="K201" s="35" t="s">
        <v>21</v>
      </c>
      <c r="L201" s="41">
        <v>193</v>
      </c>
      <c r="M201" s="42" t="s">
        <v>9</v>
      </c>
      <c r="N201" s="43">
        <v>193</v>
      </c>
      <c r="O201" s="43" t="s">
        <v>21</v>
      </c>
      <c r="P201" s="53" t="s">
        <v>9</v>
      </c>
      <c r="Q201" s="56">
        <v>0</v>
      </c>
    </row>
    <row r="202" spans="1:17" s="7" customFormat="1" ht="12.75">
      <c r="A202" s="28">
        <v>194</v>
      </c>
      <c r="B202" s="29" t="s">
        <v>9</v>
      </c>
      <c r="C202" s="58" t="s">
        <v>9</v>
      </c>
      <c r="D202" s="31">
        <v>0</v>
      </c>
      <c r="E202" s="30">
        <v>0</v>
      </c>
      <c r="F202" s="31">
        <v>0</v>
      </c>
      <c r="G202" s="30">
        <v>0</v>
      </c>
      <c r="H202" s="32">
        <v>0</v>
      </c>
      <c r="I202" s="33" t="s">
        <v>21</v>
      </c>
      <c r="J202" s="33" t="s">
        <v>21</v>
      </c>
      <c r="K202" s="35" t="s">
        <v>21</v>
      </c>
      <c r="L202" s="41">
        <v>194</v>
      </c>
      <c r="M202" s="42" t="s">
        <v>9</v>
      </c>
      <c r="N202" s="43">
        <v>194</v>
      </c>
      <c r="O202" s="43" t="s">
        <v>21</v>
      </c>
      <c r="P202" s="53" t="s">
        <v>9</v>
      </c>
      <c r="Q202" s="56">
        <v>0</v>
      </c>
    </row>
    <row r="203" spans="1:17" s="7" customFormat="1" ht="12.75">
      <c r="A203" s="28">
        <v>195</v>
      </c>
      <c r="B203" s="29" t="s">
        <v>9</v>
      </c>
      <c r="C203" s="58" t="s">
        <v>9</v>
      </c>
      <c r="D203" s="31">
        <v>0</v>
      </c>
      <c r="E203" s="30">
        <v>0</v>
      </c>
      <c r="F203" s="31">
        <v>0</v>
      </c>
      <c r="G203" s="30">
        <v>0</v>
      </c>
      <c r="H203" s="32">
        <v>0</v>
      </c>
      <c r="I203" s="33" t="s">
        <v>21</v>
      </c>
      <c r="J203" s="33" t="s">
        <v>21</v>
      </c>
      <c r="K203" s="35" t="s">
        <v>21</v>
      </c>
      <c r="L203" s="41">
        <v>195</v>
      </c>
      <c r="M203" s="42" t="s">
        <v>9</v>
      </c>
      <c r="N203" s="43">
        <v>195</v>
      </c>
      <c r="O203" s="43" t="s">
        <v>21</v>
      </c>
      <c r="P203" s="53" t="s">
        <v>9</v>
      </c>
      <c r="Q203" s="56">
        <v>0</v>
      </c>
    </row>
    <row r="204" spans="1:17" s="7" customFormat="1" ht="12.75">
      <c r="A204" s="28">
        <v>196</v>
      </c>
      <c r="B204" s="29" t="s">
        <v>9</v>
      </c>
      <c r="C204" s="58" t="s">
        <v>9</v>
      </c>
      <c r="D204" s="31">
        <v>0</v>
      </c>
      <c r="E204" s="30">
        <v>0</v>
      </c>
      <c r="F204" s="31">
        <v>0</v>
      </c>
      <c r="G204" s="30">
        <v>0</v>
      </c>
      <c r="H204" s="32">
        <v>0</v>
      </c>
      <c r="I204" s="33" t="s">
        <v>21</v>
      </c>
      <c r="J204" s="33" t="s">
        <v>21</v>
      </c>
      <c r="K204" s="35" t="s">
        <v>21</v>
      </c>
      <c r="L204" s="41">
        <v>196</v>
      </c>
      <c r="M204" s="42" t="s">
        <v>9</v>
      </c>
      <c r="N204" s="43">
        <v>196</v>
      </c>
      <c r="O204" s="43" t="s">
        <v>21</v>
      </c>
      <c r="P204" s="53" t="s">
        <v>9</v>
      </c>
      <c r="Q204" s="56">
        <v>0</v>
      </c>
    </row>
    <row r="205" spans="1:17" s="7" customFormat="1" ht="12.75">
      <c r="A205" s="28">
        <v>197</v>
      </c>
      <c r="B205" s="29" t="s">
        <v>9</v>
      </c>
      <c r="C205" s="58" t="s">
        <v>9</v>
      </c>
      <c r="D205" s="31">
        <v>0</v>
      </c>
      <c r="E205" s="30">
        <v>0</v>
      </c>
      <c r="F205" s="31">
        <v>0</v>
      </c>
      <c r="G205" s="30">
        <v>0</v>
      </c>
      <c r="H205" s="32">
        <v>0</v>
      </c>
      <c r="I205" s="33" t="s">
        <v>21</v>
      </c>
      <c r="J205" s="33" t="s">
        <v>21</v>
      </c>
      <c r="K205" s="35" t="s">
        <v>21</v>
      </c>
      <c r="L205" s="41">
        <v>197</v>
      </c>
      <c r="M205" s="42" t="s">
        <v>9</v>
      </c>
      <c r="N205" s="43">
        <v>197</v>
      </c>
      <c r="O205" s="43" t="s">
        <v>21</v>
      </c>
      <c r="P205" s="53" t="s">
        <v>9</v>
      </c>
      <c r="Q205" s="56">
        <v>0</v>
      </c>
    </row>
    <row r="206" spans="1:17" s="7" customFormat="1" ht="12.75">
      <c r="A206" s="28">
        <v>198</v>
      </c>
      <c r="B206" s="29" t="s">
        <v>9</v>
      </c>
      <c r="C206" s="58" t="s">
        <v>9</v>
      </c>
      <c r="D206" s="31">
        <v>0</v>
      </c>
      <c r="E206" s="30">
        <v>0</v>
      </c>
      <c r="F206" s="31">
        <v>0</v>
      </c>
      <c r="G206" s="30">
        <v>0</v>
      </c>
      <c r="H206" s="32">
        <v>0</v>
      </c>
      <c r="I206" s="33" t="s">
        <v>21</v>
      </c>
      <c r="J206" s="33" t="s">
        <v>21</v>
      </c>
      <c r="K206" s="35" t="s">
        <v>21</v>
      </c>
      <c r="L206" s="41">
        <v>198</v>
      </c>
      <c r="M206" s="42" t="s">
        <v>9</v>
      </c>
      <c r="N206" s="43">
        <v>198</v>
      </c>
      <c r="O206" s="43" t="s">
        <v>21</v>
      </c>
      <c r="P206" s="53" t="s">
        <v>9</v>
      </c>
      <c r="Q206" s="56">
        <v>0</v>
      </c>
    </row>
    <row r="207" spans="1:17" s="7" customFormat="1" ht="12.75">
      <c r="A207" s="28">
        <v>199</v>
      </c>
      <c r="B207" s="29" t="s">
        <v>9</v>
      </c>
      <c r="C207" s="58" t="s">
        <v>9</v>
      </c>
      <c r="D207" s="31">
        <v>0</v>
      </c>
      <c r="E207" s="30">
        <v>0</v>
      </c>
      <c r="F207" s="31">
        <v>0</v>
      </c>
      <c r="G207" s="30">
        <v>0</v>
      </c>
      <c r="H207" s="32">
        <v>0</v>
      </c>
      <c r="I207" s="33" t="s">
        <v>21</v>
      </c>
      <c r="J207" s="33" t="s">
        <v>21</v>
      </c>
      <c r="K207" s="35" t="s">
        <v>21</v>
      </c>
      <c r="L207" s="41">
        <v>199</v>
      </c>
      <c r="M207" s="42" t="s">
        <v>9</v>
      </c>
      <c r="N207" s="43">
        <v>199</v>
      </c>
      <c r="O207" s="43" t="s">
        <v>21</v>
      </c>
      <c r="P207" s="53" t="s">
        <v>9</v>
      </c>
      <c r="Q207" s="56">
        <v>0</v>
      </c>
    </row>
    <row r="208" spans="1:17" s="7" customFormat="1" ht="12.75">
      <c r="A208" s="28">
        <v>200</v>
      </c>
      <c r="B208" s="29" t="s">
        <v>9</v>
      </c>
      <c r="C208" s="58" t="s">
        <v>9</v>
      </c>
      <c r="D208" s="31">
        <v>0</v>
      </c>
      <c r="E208" s="30">
        <v>0</v>
      </c>
      <c r="F208" s="31">
        <v>0</v>
      </c>
      <c r="G208" s="30">
        <v>0</v>
      </c>
      <c r="H208" s="32">
        <v>0</v>
      </c>
      <c r="I208" s="33" t="s">
        <v>21</v>
      </c>
      <c r="J208" s="33" t="s">
        <v>21</v>
      </c>
      <c r="K208" s="35" t="s">
        <v>21</v>
      </c>
      <c r="L208" s="41">
        <v>200</v>
      </c>
      <c r="M208" s="42" t="s">
        <v>9</v>
      </c>
      <c r="N208" s="43">
        <v>200</v>
      </c>
      <c r="O208" s="43" t="s">
        <v>21</v>
      </c>
      <c r="P208" s="53" t="s">
        <v>9</v>
      </c>
      <c r="Q208" s="56">
        <v>0</v>
      </c>
    </row>
    <row r="209" spans="1:17" s="7" customFormat="1" ht="12.75">
      <c r="A209" s="28">
        <v>201</v>
      </c>
      <c r="B209" s="29" t="s">
        <v>9</v>
      </c>
      <c r="C209" s="58" t="s">
        <v>9</v>
      </c>
      <c r="D209" s="31">
        <v>0</v>
      </c>
      <c r="E209" s="30">
        <v>0</v>
      </c>
      <c r="F209" s="31">
        <v>0</v>
      </c>
      <c r="G209" s="30">
        <v>0</v>
      </c>
      <c r="H209" s="32">
        <v>0</v>
      </c>
      <c r="I209" s="33" t="s">
        <v>21</v>
      </c>
      <c r="J209" s="33" t="s">
        <v>21</v>
      </c>
      <c r="K209" s="35" t="s">
        <v>21</v>
      </c>
      <c r="L209" s="41">
        <v>201</v>
      </c>
      <c r="M209" s="42" t="s">
        <v>9</v>
      </c>
      <c r="N209" s="43">
        <v>201</v>
      </c>
      <c r="O209" s="43" t="s">
        <v>21</v>
      </c>
      <c r="P209" s="53" t="s">
        <v>9</v>
      </c>
      <c r="Q209" s="56">
        <v>0</v>
      </c>
    </row>
    <row r="210" spans="1:17" s="7" customFormat="1" ht="12.75">
      <c r="A210" s="28">
        <v>202</v>
      </c>
      <c r="B210" s="29" t="s">
        <v>9</v>
      </c>
      <c r="C210" s="58" t="s">
        <v>9</v>
      </c>
      <c r="D210" s="31">
        <v>0</v>
      </c>
      <c r="E210" s="30">
        <v>0</v>
      </c>
      <c r="F210" s="31">
        <v>0</v>
      </c>
      <c r="G210" s="30">
        <v>0</v>
      </c>
      <c r="H210" s="32">
        <v>0</v>
      </c>
      <c r="I210" s="33" t="s">
        <v>21</v>
      </c>
      <c r="J210" s="33" t="s">
        <v>21</v>
      </c>
      <c r="K210" s="35" t="s">
        <v>21</v>
      </c>
      <c r="L210" s="41">
        <v>202</v>
      </c>
      <c r="M210" s="42" t="s">
        <v>9</v>
      </c>
      <c r="N210" s="43">
        <v>202</v>
      </c>
      <c r="O210" s="43" t="s">
        <v>21</v>
      </c>
      <c r="P210" s="53" t="s">
        <v>9</v>
      </c>
      <c r="Q210" s="56">
        <v>0</v>
      </c>
    </row>
    <row r="211" spans="1:17" s="7" customFormat="1" ht="12.75">
      <c r="A211" s="28">
        <v>203</v>
      </c>
      <c r="B211" s="29" t="s">
        <v>9</v>
      </c>
      <c r="C211" s="58" t="s">
        <v>9</v>
      </c>
      <c r="D211" s="31">
        <v>0</v>
      </c>
      <c r="E211" s="30">
        <v>0</v>
      </c>
      <c r="F211" s="31">
        <v>0</v>
      </c>
      <c r="G211" s="30">
        <v>0</v>
      </c>
      <c r="H211" s="32">
        <v>0</v>
      </c>
      <c r="I211" s="33" t="s">
        <v>21</v>
      </c>
      <c r="J211" s="33" t="s">
        <v>21</v>
      </c>
      <c r="K211" s="35" t="s">
        <v>21</v>
      </c>
      <c r="L211" s="41">
        <v>203</v>
      </c>
      <c r="M211" s="42" t="s">
        <v>9</v>
      </c>
      <c r="N211" s="43">
        <v>203</v>
      </c>
      <c r="O211" s="43" t="s">
        <v>21</v>
      </c>
      <c r="P211" s="53" t="s">
        <v>9</v>
      </c>
      <c r="Q211" s="56">
        <v>0</v>
      </c>
    </row>
    <row r="212" spans="1:17" s="7" customFormat="1" ht="12.75">
      <c r="A212" s="28">
        <v>204</v>
      </c>
      <c r="B212" s="29" t="s">
        <v>9</v>
      </c>
      <c r="C212" s="58" t="s">
        <v>9</v>
      </c>
      <c r="D212" s="31">
        <v>0</v>
      </c>
      <c r="E212" s="30">
        <v>0</v>
      </c>
      <c r="F212" s="31">
        <v>0</v>
      </c>
      <c r="G212" s="30">
        <v>0</v>
      </c>
      <c r="H212" s="32">
        <v>0</v>
      </c>
      <c r="I212" s="33" t="s">
        <v>21</v>
      </c>
      <c r="J212" s="33" t="s">
        <v>21</v>
      </c>
      <c r="K212" s="35" t="s">
        <v>21</v>
      </c>
      <c r="L212" s="41">
        <v>204</v>
      </c>
      <c r="M212" s="42" t="s">
        <v>9</v>
      </c>
      <c r="N212" s="43">
        <v>204</v>
      </c>
      <c r="O212" s="43" t="s">
        <v>21</v>
      </c>
      <c r="P212" s="53" t="s">
        <v>9</v>
      </c>
      <c r="Q212" s="56">
        <v>0</v>
      </c>
    </row>
    <row r="213" spans="1:17" s="7" customFormat="1" ht="12.75">
      <c r="A213" s="28">
        <v>205</v>
      </c>
      <c r="B213" s="29" t="s">
        <v>9</v>
      </c>
      <c r="C213" s="58" t="s">
        <v>9</v>
      </c>
      <c r="D213" s="31">
        <v>0</v>
      </c>
      <c r="E213" s="30">
        <v>0</v>
      </c>
      <c r="F213" s="31">
        <v>0</v>
      </c>
      <c r="G213" s="30">
        <v>0</v>
      </c>
      <c r="H213" s="32">
        <v>0</v>
      </c>
      <c r="I213" s="33" t="s">
        <v>21</v>
      </c>
      <c r="J213" s="33" t="s">
        <v>21</v>
      </c>
      <c r="K213" s="35" t="s">
        <v>21</v>
      </c>
      <c r="L213" s="41">
        <v>205</v>
      </c>
      <c r="M213" s="42" t="s">
        <v>9</v>
      </c>
      <c r="N213" s="43">
        <v>205</v>
      </c>
      <c r="O213" s="43" t="s">
        <v>21</v>
      </c>
      <c r="P213" s="53" t="s">
        <v>9</v>
      </c>
      <c r="Q213" s="56">
        <v>0</v>
      </c>
    </row>
    <row r="214" spans="1:17" s="7" customFormat="1" ht="12.75">
      <c r="A214" s="28">
        <v>206</v>
      </c>
      <c r="B214" s="29" t="s">
        <v>9</v>
      </c>
      <c r="C214" s="58" t="s">
        <v>9</v>
      </c>
      <c r="D214" s="31">
        <v>0</v>
      </c>
      <c r="E214" s="30">
        <v>0</v>
      </c>
      <c r="F214" s="31">
        <v>0</v>
      </c>
      <c r="G214" s="30">
        <v>0</v>
      </c>
      <c r="H214" s="32">
        <v>0</v>
      </c>
      <c r="I214" s="33" t="s">
        <v>21</v>
      </c>
      <c r="J214" s="33" t="s">
        <v>21</v>
      </c>
      <c r="K214" s="35" t="s">
        <v>21</v>
      </c>
      <c r="L214" s="41">
        <v>206</v>
      </c>
      <c r="M214" s="42" t="s">
        <v>9</v>
      </c>
      <c r="N214" s="43">
        <v>206</v>
      </c>
      <c r="O214" s="43" t="s">
        <v>21</v>
      </c>
      <c r="P214" s="53" t="s">
        <v>9</v>
      </c>
      <c r="Q214" s="56">
        <v>0</v>
      </c>
    </row>
    <row r="215" spans="1:17" s="7" customFormat="1" ht="12.75">
      <c r="A215" s="28">
        <v>207</v>
      </c>
      <c r="B215" s="29" t="s">
        <v>9</v>
      </c>
      <c r="C215" s="58" t="s">
        <v>9</v>
      </c>
      <c r="D215" s="31">
        <v>0</v>
      </c>
      <c r="E215" s="30">
        <v>0</v>
      </c>
      <c r="F215" s="31">
        <v>0</v>
      </c>
      <c r="G215" s="30">
        <v>0</v>
      </c>
      <c r="H215" s="32">
        <v>0</v>
      </c>
      <c r="I215" s="33" t="s">
        <v>21</v>
      </c>
      <c r="J215" s="33" t="s">
        <v>21</v>
      </c>
      <c r="K215" s="35" t="s">
        <v>21</v>
      </c>
      <c r="L215" s="41">
        <v>207</v>
      </c>
      <c r="M215" s="42" t="s">
        <v>9</v>
      </c>
      <c r="N215" s="43">
        <v>207</v>
      </c>
      <c r="O215" s="43" t="s">
        <v>21</v>
      </c>
      <c r="P215" s="53" t="s">
        <v>9</v>
      </c>
      <c r="Q215" s="56">
        <v>0</v>
      </c>
    </row>
    <row r="216" spans="1:17" s="7" customFormat="1" ht="12.75">
      <c r="A216" s="28">
        <v>208</v>
      </c>
      <c r="B216" s="29" t="s">
        <v>9</v>
      </c>
      <c r="C216" s="58" t="s">
        <v>9</v>
      </c>
      <c r="D216" s="31">
        <v>0</v>
      </c>
      <c r="E216" s="30">
        <v>0</v>
      </c>
      <c r="F216" s="31">
        <v>0</v>
      </c>
      <c r="G216" s="30">
        <v>0</v>
      </c>
      <c r="H216" s="32">
        <v>0</v>
      </c>
      <c r="I216" s="33" t="s">
        <v>21</v>
      </c>
      <c r="J216" s="33" t="s">
        <v>21</v>
      </c>
      <c r="K216" s="35" t="s">
        <v>21</v>
      </c>
      <c r="L216" s="41">
        <v>208</v>
      </c>
      <c r="M216" s="42" t="s">
        <v>9</v>
      </c>
      <c r="N216" s="43">
        <v>208</v>
      </c>
      <c r="O216" s="43" t="s">
        <v>21</v>
      </c>
      <c r="P216" s="53" t="s">
        <v>9</v>
      </c>
      <c r="Q216" s="56">
        <v>0</v>
      </c>
    </row>
    <row r="217" spans="1:17" s="7" customFormat="1" ht="12.75">
      <c r="A217" s="28">
        <v>209</v>
      </c>
      <c r="B217" s="29" t="s">
        <v>9</v>
      </c>
      <c r="C217" s="58" t="s">
        <v>9</v>
      </c>
      <c r="D217" s="31">
        <v>0</v>
      </c>
      <c r="E217" s="30">
        <v>0</v>
      </c>
      <c r="F217" s="31">
        <v>0</v>
      </c>
      <c r="G217" s="30">
        <v>0</v>
      </c>
      <c r="H217" s="32">
        <v>0</v>
      </c>
      <c r="I217" s="33" t="s">
        <v>21</v>
      </c>
      <c r="J217" s="33" t="s">
        <v>21</v>
      </c>
      <c r="K217" s="35" t="s">
        <v>21</v>
      </c>
      <c r="L217" s="41">
        <v>209</v>
      </c>
      <c r="M217" s="42" t="s">
        <v>9</v>
      </c>
      <c r="N217" s="43">
        <v>209</v>
      </c>
      <c r="O217" s="43" t="s">
        <v>21</v>
      </c>
      <c r="P217" s="53" t="s">
        <v>9</v>
      </c>
      <c r="Q217" s="56">
        <v>0</v>
      </c>
    </row>
    <row r="218" spans="1:17" s="7" customFormat="1" ht="12.75">
      <c r="A218" s="28">
        <v>210</v>
      </c>
      <c r="B218" s="29" t="s">
        <v>9</v>
      </c>
      <c r="C218" s="58" t="s">
        <v>9</v>
      </c>
      <c r="D218" s="31">
        <v>0</v>
      </c>
      <c r="E218" s="30">
        <v>0</v>
      </c>
      <c r="F218" s="31">
        <v>0</v>
      </c>
      <c r="G218" s="30">
        <v>0</v>
      </c>
      <c r="H218" s="32">
        <v>0</v>
      </c>
      <c r="I218" s="33" t="s">
        <v>21</v>
      </c>
      <c r="J218" s="33" t="s">
        <v>21</v>
      </c>
      <c r="K218" s="35" t="s">
        <v>21</v>
      </c>
      <c r="L218" s="41">
        <v>210</v>
      </c>
      <c r="M218" s="42" t="s">
        <v>9</v>
      </c>
      <c r="N218" s="43">
        <v>210</v>
      </c>
      <c r="O218" s="43" t="s">
        <v>21</v>
      </c>
      <c r="P218" s="53" t="s">
        <v>9</v>
      </c>
      <c r="Q218" s="56">
        <v>0</v>
      </c>
    </row>
    <row r="219" spans="1:17" s="7" customFormat="1" ht="12.75">
      <c r="A219" s="28">
        <v>211</v>
      </c>
      <c r="B219" s="29" t="s">
        <v>9</v>
      </c>
      <c r="C219" s="58" t="s">
        <v>9</v>
      </c>
      <c r="D219" s="31">
        <v>0</v>
      </c>
      <c r="E219" s="30">
        <v>0</v>
      </c>
      <c r="F219" s="31">
        <v>0</v>
      </c>
      <c r="G219" s="30">
        <v>0</v>
      </c>
      <c r="H219" s="32">
        <v>0</v>
      </c>
      <c r="I219" s="33" t="s">
        <v>21</v>
      </c>
      <c r="J219" s="33" t="s">
        <v>21</v>
      </c>
      <c r="K219" s="35" t="s">
        <v>21</v>
      </c>
      <c r="L219" s="41">
        <v>211</v>
      </c>
      <c r="M219" s="42" t="s">
        <v>9</v>
      </c>
      <c r="N219" s="43">
        <v>211</v>
      </c>
      <c r="O219" s="43" t="s">
        <v>21</v>
      </c>
      <c r="P219" s="53" t="s">
        <v>9</v>
      </c>
      <c r="Q219" s="56">
        <v>0</v>
      </c>
    </row>
    <row r="220" spans="1:17" s="7" customFormat="1" ht="12.75">
      <c r="A220" s="28">
        <v>212</v>
      </c>
      <c r="B220" s="29" t="s">
        <v>9</v>
      </c>
      <c r="C220" s="58" t="s">
        <v>9</v>
      </c>
      <c r="D220" s="31">
        <v>0</v>
      </c>
      <c r="E220" s="30">
        <v>0</v>
      </c>
      <c r="F220" s="31">
        <v>0</v>
      </c>
      <c r="G220" s="30">
        <v>0</v>
      </c>
      <c r="H220" s="32">
        <v>0</v>
      </c>
      <c r="I220" s="33" t="s">
        <v>21</v>
      </c>
      <c r="J220" s="33" t="s">
        <v>21</v>
      </c>
      <c r="K220" s="35" t="s">
        <v>21</v>
      </c>
      <c r="L220" s="41">
        <v>212</v>
      </c>
      <c r="M220" s="42" t="s">
        <v>9</v>
      </c>
      <c r="N220" s="43">
        <v>212</v>
      </c>
      <c r="O220" s="43" t="s">
        <v>21</v>
      </c>
      <c r="P220" s="53" t="s">
        <v>9</v>
      </c>
      <c r="Q220" s="56">
        <v>0</v>
      </c>
    </row>
    <row r="221" spans="1:17" s="7" customFormat="1" ht="12.75">
      <c r="A221" s="28">
        <v>213</v>
      </c>
      <c r="B221" s="29" t="s">
        <v>9</v>
      </c>
      <c r="C221" s="58" t="s">
        <v>9</v>
      </c>
      <c r="D221" s="31">
        <v>0</v>
      </c>
      <c r="E221" s="30">
        <v>0</v>
      </c>
      <c r="F221" s="31">
        <v>0</v>
      </c>
      <c r="G221" s="30">
        <v>0</v>
      </c>
      <c r="H221" s="32">
        <v>0</v>
      </c>
      <c r="I221" s="33" t="s">
        <v>21</v>
      </c>
      <c r="J221" s="33" t="s">
        <v>21</v>
      </c>
      <c r="K221" s="35" t="s">
        <v>21</v>
      </c>
      <c r="L221" s="41">
        <v>213</v>
      </c>
      <c r="M221" s="42" t="s">
        <v>9</v>
      </c>
      <c r="N221" s="43">
        <v>213</v>
      </c>
      <c r="O221" s="43" t="s">
        <v>21</v>
      </c>
      <c r="P221" s="53" t="s">
        <v>9</v>
      </c>
      <c r="Q221" s="56">
        <v>0</v>
      </c>
    </row>
    <row r="222" spans="1:17" s="7" customFormat="1" ht="12.75">
      <c r="A222" s="28">
        <v>214</v>
      </c>
      <c r="B222" s="29" t="s">
        <v>9</v>
      </c>
      <c r="C222" s="58" t="s">
        <v>9</v>
      </c>
      <c r="D222" s="31">
        <v>0</v>
      </c>
      <c r="E222" s="30">
        <v>0</v>
      </c>
      <c r="F222" s="31">
        <v>0</v>
      </c>
      <c r="G222" s="30">
        <v>0</v>
      </c>
      <c r="H222" s="32">
        <v>0</v>
      </c>
      <c r="I222" s="33" t="s">
        <v>21</v>
      </c>
      <c r="J222" s="33" t="s">
        <v>21</v>
      </c>
      <c r="K222" s="35" t="s">
        <v>21</v>
      </c>
      <c r="L222" s="41">
        <v>214</v>
      </c>
      <c r="M222" s="42" t="s">
        <v>9</v>
      </c>
      <c r="N222" s="43">
        <v>214</v>
      </c>
      <c r="O222" s="43" t="s">
        <v>21</v>
      </c>
      <c r="P222" s="53" t="s">
        <v>9</v>
      </c>
      <c r="Q222" s="56">
        <v>0</v>
      </c>
    </row>
    <row r="223" spans="1:17" s="7" customFormat="1" ht="12.75">
      <c r="A223" s="28">
        <v>215</v>
      </c>
      <c r="B223" s="29" t="s">
        <v>9</v>
      </c>
      <c r="C223" s="58" t="s">
        <v>9</v>
      </c>
      <c r="D223" s="31">
        <v>0</v>
      </c>
      <c r="E223" s="30">
        <v>0</v>
      </c>
      <c r="F223" s="31">
        <v>0</v>
      </c>
      <c r="G223" s="30">
        <v>0</v>
      </c>
      <c r="H223" s="32">
        <v>0</v>
      </c>
      <c r="I223" s="33" t="s">
        <v>21</v>
      </c>
      <c r="J223" s="33" t="s">
        <v>21</v>
      </c>
      <c r="K223" s="35" t="s">
        <v>21</v>
      </c>
      <c r="L223" s="41">
        <v>215</v>
      </c>
      <c r="M223" s="42" t="s">
        <v>9</v>
      </c>
      <c r="N223" s="43">
        <v>215</v>
      </c>
      <c r="O223" s="43" t="s">
        <v>21</v>
      </c>
      <c r="P223" s="53" t="s">
        <v>9</v>
      </c>
      <c r="Q223" s="56">
        <v>0</v>
      </c>
    </row>
    <row r="224" spans="1:17" s="7" customFormat="1" ht="12.75">
      <c r="A224" s="28">
        <v>216</v>
      </c>
      <c r="B224" s="29" t="s">
        <v>9</v>
      </c>
      <c r="C224" s="58" t="s">
        <v>9</v>
      </c>
      <c r="D224" s="31">
        <v>0</v>
      </c>
      <c r="E224" s="30">
        <v>0</v>
      </c>
      <c r="F224" s="31">
        <v>0</v>
      </c>
      <c r="G224" s="30">
        <v>0</v>
      </c>
      <c r="H224" s="32">
        <v>0</v>
      </c>
      <c r="I224" s="33" t="s">
        <v>21</v>
      </c>
      <c r="J224" s="33" t="s">
        <v>21</v>
      </c>
      <c r="K224" s="35" t="s">
        <v>21</v>
      </c>
      <c r="L224" s="41">
        <v>216</v>
      </c>
      <c r="M224" s="42" t="s">
        <v>9</v>
      </c>
      <c r="N224" s="43">
        <v>216</v>
      </c>
      <c r="O224" s="43" t="s">
        <v>21</v>
      </c>
      <c r="P224" s="53" t="s">
        <v>9</v>
      </c>
      <c r="Q224" s="56">
        <v>0</v>
      </c>
    </row>
    <row r="225" spans="1:17" s="7" customFormat="1" ht="12.75">
      <c r="A225" s="28">
        <v>217</v>
      </c>
      <c r="B225" s="29" t="s">
        <v>9</v>
      </c>
      <c r="C225" s="58" t="s">
        <v>9</v>
      </c>
      <c r="D225" s="31">
        <v>0</v>
      </c>
      <c r="E225" s="30">
        <v>0</v>
      </c>
      <c r="F225" s="31">
        <v>0</v>
      </c>
      <c r="G225" s="30">
        <v>0</v>
      </c>
      <c r="H225" s="32">
        <v>0</v>
      </c>
      <c r="I225" s="33" t="s">
        <v>21</v>
      </c>
      <c r="J225" s="33" t="s">
        <v>21</v>
      </c>
      <c r="K225" s="35" t="s">
        <v>21</v>
      </c>
      <c r="L225" s="41">
        <v>217</v>
      </c>
      <c r="M225" s="42" t="s">
        <v>9</v>
      </c>
      <c r="N225" s="43">
        <v>217</v>
      </c>
      <c r="O225" s="43" t="s">
        <v>21</v>
      </c>
      <c r="P225" s="53" t="s">
        <v>9</v>
      </c>
      <c r="Q225" s="56">
        <v>0</v>
      </c>
    </row>
    <row r="226" spans="1:17" s="7" customFormat="1" ht="12.75">
      <c r="A226" s="28">
        <v>218</v>
      </c>
      <c r="B226" s="29" t="s">
        <v>9</v>
      </c>
      <c r="C226" s="58" t="s">
        <v>9</v>
      </c>
      <c r="D226" s="31">
        <v>0</v>
      </c>
      <c r="E226" s="30">
        <v>0</v>
      </c>
      <c r="F226" s="31">
        <v>0</v>
      </c>
      <c r="G226" s="30">
        <v>0</v>
      </c>
      <c r="H226" s="32">
        <v>0</v>
      </c>
      <c r="I226" s="33" t="s">
        <v>21</v>
      </c>
      <c r="J226" s="33" t="s">
        <v>21</v>
      </c>
      <c r="K226" s="35" t="s">
        <v>21</v>
      </c>
      <c r="L226" s="41">
        <v>218</v>
      </c>
      <c r="M226" s="42" t="s">
        <v>9</v>
      </c>
      <c r="N226" s="43">
        <v>218</v>
      </c>
      <c r="O226" s="43" t="s">
        <v>21</v>
      </c>
      <c r="P226" s="53" t="s">
        <v>9</v>
      </c>
      <c r="Q226" s="56">
        <v>0</v>
      </c>
    </row>
    <row r="227" spans="1:17" s="7" customFormat="1" ht="12.75">
      <c r="A227" s="28">
        <v>219</v>
      </c>
      <c r="B227" s="29" t="s">
        <v>9</v>
      </c>
      <c r="C227" s="58" t="s">
        <v>9</v>
      </c>
      <c r="D227" s="31">
        <v>0</v>
      </c>
      <c r="E227" s="30">
        <v>0</v>
      </c>
      <c r="F227" s="31">
        <v>0</v>
      </c>
      <c r="G227" s="30">
        <v>0</v>
      </c>
      <c r="H227" s="32">
        <v>0</v>
      </c>
      <c r="I227" s="33" t="s">
        <v>21</v>
      </c>
      <c r="J227" s="33" t="s">
        <v>21</v>
      </c>
      <c r="K227" s="35" t="s">
        <v>21</v>
      </c>
      <c r="L227" s="41">
        <v>219</v>
      </c>
      <c r="M227" s="42" t="s">
        <v>9</v>
      </c>
      <c r="N227" s="43">
        <v>219</v>
      </c>
      <c r="O227" s="43" t="s">
        <v>21</v>
      </c>
      <c r="P227" s="53" t="s">
        <v>9</v>
      </c>
      <c r="Q227" s="56">
        <v>0</v>
      </c>
    </row>
    <row r="228" spans="1:17" s="7" customFormat="1" ht="12.75">
      <c r="A228" s="28">
        <v>220</v>
      </c>
      <c r="B228" s="29" t="s">
        <v>9</v>
      </c>
      <c r="C228" s="58" t="s">
        <v>9</v>
      </c>
      <c r="D228" s="31">
        <v>0</v>
      </c>
      <c r="E228" s="30">
        <v>0</v>
      </c>
      <c r="F228" s="31">
        <v>0</v>
      </c>
      <c r="G228" s="30">
        <v>0</v>
      </c>
      <c r="H228" s="32">
        <v>0</v>
      </c>
      <c r="I228" s="33" t="s">
        <v>21</v>
      </c>
      <c r="J228" s="33" t="s">
        <v>21</v>
      </c>
      <c r="K228" s="35" t="s">
        <v>21</v>
      </c>
      <c r="L228" s="41">
        <v>220</v>
      </c>
      <c r="M228" s="42" t="s">
        <v>9</v>
      </c>
      <c r="N228" s="43">
        <v>220</v>
      </c>
      <c r="O228" s="43" t="s">
        <v>21</v>
      </c>
      <c r="P228" s="53" t="s">
        <v>9</v>
      </c>
      <c r="Q228" s="56">
        <v>0</v>
      </c>
    </row>
    <row r="229" spans="1:17" s="7" customFormat="1" ht="12.75">
      <c r="A229" s="28">
        <v>221</v>
      </c>
      <c r="B229" s="29" t="s">
        <v>9</v>
      </c>
      <c r="C229" s="58" t="s">
        <v>9</v>
      </c>
      <c r="D229" s="31">
        <v>0</v>
      </c>
      <c r="E229" s="30">
        <v>0</v>
      </c>
      <c r="F229" s="31">
        <v>0</v>
      </c>
      <c r="G229" s="30">
        <v>0</v>
      </c>
      <c r="H229" s="32">
        <v>0</v>
      </c>
      <c r="I229" s="33" t="s">
        <v>21</v>
      </c>
      <c r="J229" s="33" t="s">
        <v>21</v>
      </c>
      <c r="K229" s="35" t="s">
        <v>21</v>
      </c>
      <c r="L229" s="41">
        <v>221</v>
      </c>
      <c r="M229" s="42" t="s">
        <v>9</v>
      </c>
      <c r="N229" s="43">
        <v>221</v>
      </c>
      <c r="O229" s="43" t="s">
        <v>21</v>
      </c>
      <c r="P229" s="53" t="s">
        <v>9</v>
      </c>
      <c r="Q229" s="56">
        <v>0</v>
      </c>
    </row>
    <row r="230" spans="1:17" s="7" customFormat="1" ht="12.75">
      <c r="A230" s="28">
        <v>222</v>
      </c>
      <c r="B230" s="29" t="s">
        <v>9</v>
      </c>
      <c r="C230" s="58" t="s">
        <v>9</v>
      </c>
      <c r="D230" s="31">
        <v>0</v>
      </c>
      <c r="E230" s="30">
        <v>0</v>
      </c>
      <c r="F230" s="31">
        <v>0</v>
      </c>
      <c r="G230" s="30">
        <v>0</v>
      </c>
      <c r="H230" s="32">
        <v>0</v>
      </c>
      <c r="I230" s="33" t="s">
        <v>21</v>
      </c>
      <c r="J230" s="33" t="s">
        <v>21</v>
      </c>
      <c r="K230" s="35" t="s">
        <v>21</v>
      </c>
      <c r="L230" s="41">
        <v>222</v>
      </c>
      <c r="M230" s="42" t="s">
        <v>9</v>
      </c>
      <c r="N230" s="43">
        <v>222</v>
      </c>
      <c r="O230" s="43" t="s">
        <v>21</v>
      </c>
      <c r="P230" s="53" t="s">
        <v>9</v>
      </c>
      <c r="Q230" s="56">
        <v>0</v>
      </c>
    </row>
    <row r="231" spans="1:17" s="7" customFormat="1" ht="12.75">
      <c r="A231" s="28">
        <v>223</v>
      </c>
      <c r="B231" s="29" t="s">
        <v>9</v>
      </c>
      <c r="C231" s="58" t="s">
        <v>9</v>
      </c>
      <c r="D231" s="31">
        <v>0</v>
      </c>
      <c r="E231" s="30">
        <v>0</v>
      </c>
      <c r="F231" s="31">
        <v>0</v>
      </c>
      <c r="G231" s="30">
        <v>0</v>
      </c>
      <c r="H231" s="32">
        <v>0</v>
      </c>
      <c r="I231" s="33" t="s">
        <v>21</v>
      </c>
      <c r="J231" s="33" t="s">
        <v>21</v>
      </c>
      <c r="K231" s="35" t="s">
        <v>21</v>
      </c>
      <c r="L231" s="41">
        <v>223</v>
      </c>
      <c r="M231" s="42" t="s">
        <v>9</v>
      </c>
      <c r="N231" s="43">
        <v>223</v>
      </c>
      <c r="O231" s="43" t="s">
        <v>21</v>
      </c>
      <c r="P231" s="53" t="s">
        <v>9</v>
      </c>
      <c r="Q231" s="56">
        <v>0</v>
      </c>
    </row>
    <row r="232" spans="1:17" s="7" customFormat="1" ht="12.75">
      <c r="A232" s="28">
        <v>224</v>
      </c>
      <c r="B232" s="29" t="s">
        <v>9</v>
      </c>
      <c r="C232" s="58" t="s">
        <v>9</v>
      </c>
      <c r="D232" s="31">
        <v>0</v>
      </c>
      <c r="E232" s="30">
        <v>0</v>
      </c>
      <c r="F232" s="31">
        <v>0</v>
      </c>
      <c r="G232" s="30">
        <v>0</v>
      </c>
      <c r="H232" s="32">
        <v>0</v>
      </c>
      <c r="I232" s="33" t="s">
        <v>21</v>
      </c>
      <c r="J232" s="33" t="s">
        <v>21</v>
      </c>
      <c r="K232" s="35" t="s">
        <v>21</v>
      </c>
      <c r="L232" s="41">
        <v>224</v>
      </c>
      <c r="M232" s="42" t="s">
        <v>9</v>
      </c>
      <c r="N232" s="43">
        <v>224</v>
      </c>
      <c r="O232" s="43" t="s">
        <v>21</v>
      </c>
      <c r="P232" s="53" t="s">
        <v>9</v>
      </c>
      <c r="Q232" s="56">
        <v>0</v>
      </c>
    </row>
    <row r="233" spans="1:17" s="7" customFormat="1" ht="12.75">
      <c r="A233" s="28">
        <v>225</v>
      </c>
      <c r="B233" s="29" t="s">
        <v>9</v>
      </c>
      <c r="C233" s="58" t="s">
        <v>9</v>
      </c>
      <c r="D233" s="31">
        <v>0</v>
      </c>
      <c r="E233" s="30">
        <v>0</v>
      </c>
      <c r="F233" s="31">
        <v>0</v>
      </c>
      <c r="G233" s="30">
        <v>0</v>
      </c>
      <c r="H233" s="32">
        <v>0</v>
      </c>
      <c r="I233" s="33" t="s">
        <v>21</v>
      </c>
      <c r="J233" s="33" t="s">
        <v>21</v>
      </c>
      <c r="K233" s="35" t="s">
        <v>21</v>
      </c>
      <c r="L233" s="41">
        <v>225</v>
      </c>
      <c r="M233" s="42" t="s">
        <v>9</v>
      </c>
      <c r="N233" s="43">
        <v>225</v>
      </c>
      <c r="O233" s="43" t="s">
        <v>21</v>
      </c>
      <c r="P233" s="53" t="s">
        <v>9</v>
      </c>
      <c r="Q233" s="56">
        <v>0</v>
      </c>
    </row>
    <row r="234" spans="1:17" s="7" customFormat="1" ht="12.75">
      <c r="A234" s="28">
        <v>226</v>
      </c>
      <c r="B234" s="29" t="s">
        <v>9</v>
      </c>
      <c r="C234" s="58" t="s">
        <v>9</v>
      </c>
      <c r="D234" s="31">
        <v>0</v>
      </c>
      <c r="E234" s="30">
        <v>0</v>
      </c>
      <c r="F234" s="31">
        <v>0</v>
      </c>
      <c r="G234" s="30">
        <v>0</v>
      </c>
      <c r="H234" s="32">
        <v>0</v>
      </c>
      <c r="I234" s="33" t="s">
        <v>21</v>
      </c>
      <c r="J234" s="33" t="s">
        <v>21</v>
      </c>
      <c r="K234" s="35" t="s">
        <v>21</v>
      </c>
      <c r="L234" s="41">
        <v>226</v>
      </c>
      <c r="M234" s="42" t="s">
        <v>9</v>
      </c>
      <c r="N234" s="43">
        <v>226</v>
      </c>
      <c r="O234" s="43" t="s">
        <v>21</v>
      </c>
      <c r="P234" s="53" t="s">
        <v>9</v>
      </c>
      <c r="Q234" s="56">
        <v>0</v>
      </c>
    </row>
    <row r="235" spans="1:17" s="7" customFormat="1" ht="12.75">
      <c r="A235" s="28">
        <v>227</v>
      </c>
      <c r="B235" s="29" t="s">
        <v>9</v>
      </c>
      <c r="C235" s="58" t="s">
        <v>9</v>
      </c>
      <c r="D235" s="31">
        <v>0</v>
      </c>
      <c r="E235" s="30">
        <v>0</v>
      </c>
      <c r="F235" s="31">
        <v>0</v>
      </c>
      <c r="G235" s="30">
        <v>0</v>
      </c>
      <c r="H235" s="32">
        <v>0</v>
      </c>
      <c r="I235" s="33" t="s">
        <v>21</v>
      </c>
      <c r="J235" s="33" t="s">
        <v>21</v>
      </c>
      <c r="K235" s="35" t="s">
        <v>21</v>
      </c>
      <c r="L235" s="41">
        <v>227</v>
      </c>
      <c r="M235" s="42" t="s">
        <v>9</v>
      </c>
      <c r="N235" s="43">
        <v>227</v>
      </c>
      <c r="O235" s="43" t="s">
        <v>21</v>
      </c>
      <c r="P235" s="53" t="s">
        <v>9</v>
      </c>
      <c r="Q235" s="56">
        <v>0</v>
      </c>
    </row>
    <row r="236" spans="1:17" s="7" customFormat="1" ht="12.75">
      <c r="A236" s="28">
        <v>228</v>
      </c>
      <c r="B236" s="29" t="s">
        <v>9</v>
      </c>
      <c r="C236" s="58" t="s">
        <v>9</v>
      </c>
      <c r="D236" s="31">
        <v>0</v>
      </c>
      <c r="E236" s="30">
        <v>0</v>
      </c>
      <c r="F236" s="31">
        <v>0</v>
      </c>
      <c r="G236" s="30">
        <v>0</v>
      </c>
      <c r="H236" s="32">
        <v>0</v>
      </c>
      <c r="I236" s="33" t="s">
        <v>21</v>
      </c>
      <c r="J236" s="33" t="s">
        <v>21</v>
      </c>
      <c r="K236" s="35" t="s">
        <v>21</v>
      </c>
      <c r="L236" s="41">
        <v>228</v>
      </c>
      <c r="M236" s="42" t="s">
        <v>9</v>
      </c>
      <c r="N236" s="43">
        <v>228</v>
      </c>
      <c r="O236" s="43" t="s">
        <v>21</v>
      </c>
      <c r="P236" s="53" t="s">
        <v>9</v>
      </c>
      <c r="Q236" s="56">
        <v>0</v>
      </c>
    </row>
    <row r="237" spans="1:17" s="7" customFormat="1" ht="12.75">
      <c r="A237" s="28">
        <v>229</v>
      </c>
      <c r="B237" s="29" t="s">
        <v>9</v>
      </c>
      <c r="C237" s="58" t="s">
        <v>9</v>
      </c>
      <c r="D237" s="31">
        <v>0</v>
      </c>
      <c r="E237" s="30">
        <v>0</v>
      </c>
      <c r="F237" s="31">
        <v>0</v>
      </c>
      <c r="G237" s="30">
        <v>0</v>
      </c>
      <c r="H237" s="32">
        <v>0</v>
      </c>
      <c r="I237" s="33" t="s">
        <v>21</v>
      </c>
      <c r="J237" s="33" t="s">
        <v>21</v>
      </c>
      <c r="K237" s="35" t="s">
        <v>21</v>
      </c>
      <c r="L237" s="41">
        <v>229</v>
      </c>
      <c r="M237" s="42" t="s">
        <v>9</v>
      </c>
      <c r="N237" s="43">
        <v>229</v>
      </c>
      <c r="O237" s="43" t="s">
        <v>21</v>
      </c>
      <c r="P237" s="53" t="s">
        <v>9</v>
      </c>
      <c r="Q237" s="56">
        <v>0</v>
      </c>
    </row>
    <row r="238" spans="1:17" s="7" customFormat="1" ht="12.75">
      <c r="A238" s="28">
        <v>230</v>
      </c>
      <c r="B238" s="29" t="s">
        <v>9</v>
      </c>
      <c r="C238" s="58" t="s">
        <v>9</v>
      </c>
      <c r="D238" s="31">
        <v>0</v>
      </c>
      <c r="E238" s="30">
        <v>0</v>
      </c>
      <c r="F238" s="31">
        <v>0</v>
      </c>
      <c r="G238" s="30">
        <v>0</v>
      </c>
      <c r="H238" s="32">
        <v>0</v>
      </c>
      <c r="I238" s="33" t="s">
        <v>21</v>
      </c>
      <c r="J238" s="33" t="s">
        <v>21</v>
      </c>
      <c r="K238" s="35" t="s">
        <v>21</v>
      </c>
      <c r="L238" s="41">
        <v>230</v>
      </c>
      <c r="M238" s="42" t="s">
        <v>9</v>
      </c>
      <c r="N238" s="43">
        <v>230</v>
      </c>
      <c r="O238" s="43" t="s">
        <v>21</v>
      </c>
      <c r="P238" s="53" t="s">
        <v>9</v>
      </c>
      <c r="Q238" s="56">
        <v>0</v>
      </c>
    </row>
    <row r="239" spans="1:17" s="7" customFormat="1" ht="12.75">
      <c r="A239" s="28">
        <v>231</v>
      </c>
      <c r="B239" s="29" t="s">
        <v>9</v>
      </c>
      <c r="C239" s="58" t="s">
        <v>9</v>
      </c>
      <c r="D239" s="31">
        <v>0</v>
      </c>
      <c r="E239" s="30">
        <v>0</v>
      </c>
      <c r="F239" s="31">
        <v>0</v>
      </c>
      <c r="G239" s="30">
        <v>0</v>
      </c>
      <c r="H239" s="32">
        <v>0</v>
      </c>
      <c r="I239" s="33" t="s">
        <v>21</v>
      </c>
      <c r="J239" s="33" t="s">
        <v>21</v>
      </c>
      <c r="K239" s="35" t="s">
        <v>21</v>
      </c>
      <c r="L239" s="41">
        <v>231</v>
      </c>
      <c r="M239" s="42" t="s">
        <v>9</v>
      </c>
      <c r="N239" s="43">
        <v>231</v>
      </c>
      <c r="O239" s="43" t="s">
        <v>21</v>
      </c>
      <c r="P239" s="53" t="s">
        <v>9</v>
      </c>
      <c r="Q239" s="56">
        <v>0</v>
      </c>
    </row>
    <row r="240" spans="1:17" s="7" customFormat="1" ht="12.75">
      <c r="A240" s="28">
        <v>232</v>
      </c>
      <c r="B240" s="29" t="s">
        <v>9</v>
      </c>
      <c r="C240" s="58" t="s">
        <v>9</v>
      </c>
      <c r="D240" s="31">
        <v>0</v>
      </c>
      <c r="E240" s="30">
        <v>0</v>
      </c>
      <c r="F240" s="31">
        <v>0</v>
      </c>
      <c r="G240" s="30">
        <v>0</v>
      </c>
      <c r="H240" s="32">
        <v>0</v>
      </c>
      <c r="I240" s="33" t="s">
        <v>21</v>
      </c>
      <c r="J240" s="33" t="s">
        <v>21</v>
      </c>
      <c r="K240" s="35" t="s">
        <v>21</v>
      </c>
      <c r="L240" s="41">
        <v>232</v>
      </c>
      <c r="M240" s="42" t="s">
        <v>9</v>
      </c>
      <c r="N240" s="43">
        <v>232</v>
      </c>
      <c r="O240" s="43" t="s">
        <v>21</v>
      </c>
      <c r="P240" s="53" t="s">
        <v>9</v>
      </c>
      <c r="Q240" s="56">
        <v>0</v>
      </c>
    </row>
    <row r="241" spans="1:17" s="7" customFormat="1" ht="12.75">
      <c r="A241" s="28">
        <v>233</v>
      </c>
      <c r="B241" s="29" t="s">
        <v>9</v>
      </c>
      <c r="C241" s="58" t="s">
        <v>9</v>
      </c>
      <c r="D241" s="31">
        <v>0</v>
      </c>
      <c r="E241" s="30">
        <v>0</v>
      </c>
      <c r="F241" s="31">
        <v>0</v>
      </c>
      <c r="G241" s="30">
        <v>0</v>
      </c>
      <c r="H241" s="32">
        <v>0</v>
      </c>
      <c r="I241" s="33" t="s">
        <v>21</v>
      </c>
      <c r="J241" s="33" t="s">
        <v>21</v>
      </c>
      <c r="K241" s="35" t="s">
        <v>21</v>
      </c>
      <c r="L241" s="41">
        <v>233</v>
      </c>
      <c r="M241" s="42" t="s">
        <v>9</v>
      </c>
      <c r="N241" s="43">
        <v>233</v>
      </c>
      <c r="O241" s="43" t="s">
        <v>21</v>
      </c>
      <c r="P241" s="53" t="s">
        <v>9</v>
      </c>
      <c r="Q241" s="56">
        <v>0</v>
      </c>
    </row>
    <row r="242" spans="1:17" s="7" customFormat="1" ht="12.75">
      <c r="A242" s="28">
        <v>234</v>
      </c>
      <c r="B242" s="29" t="s">
        <v>9</v>
      </c>
      <c r="C242" s="58" t="s">
        <v>9</v>
      </c>
      <c r="D242" s="31">
        <v>0</v>
      </c>
      <c r="E242" s="30">
        <v>0</v>
      </c>
      <c r="F242" s="31">
        <v>0</v>
      </c>
      <c r="G242" s="30">
        <v>0</v>
      </c>
      <c r="H242" s="32">
        <v>0</v>
      </c>
      <c r="I242" s="33" t="s">
        <v>21</v>
      </c>
      <c r="J242" s="33" t="s">
        <v>21</v>
      </c>
      <c r="K242" s="35" t="s">
        <v>21</v>
      </c>
      <c r="L242" s="41">
        <v>234</v>
      </c>
      <c r="M242" s="42" t="s">
        <v>9</v>
      </c>
      <c r="N242" s="43">
        <v>234</v>
      </c>
      <c r="O242" s="43" t="s">
        <v>21</v>
      </c>
      <c r="P242" s="53" t="s">
        <v>9</v>
      </c>
      <c r="Q242" s="56">
        <v>0</v>
      </c>
    </row>
    <row r="243" spans="1:17" s="7" customFormat="1" ht="12.75">
      <c r="A243" s="28">
        <v>235</v>
      </c>
      <c r="B243" s="29" t="s">
        <v>9</v>
      </c>
      <c r="C243" s="58" t="s">
        <v>9</v>
      </c>
      <c r="D243" s="31">
        <v>0</v>
      </c>
      <c r="E243" s="30">
        <v>0</v>
      </c>
      <c r="F243" s="31">
        <v>0</v>
      </c>
      <c r="G243" s="30">
        <v>0</v>
      </c>
      <c r="H243" s="32">
        <v>0</v>
      </c>
      <c r="I243" s="33" t="s">
        <v>21</v>
      </c>
      <c r="J243" s="33" t="s">
        <v>21</v>
      </c>
      <c r="K243" s="35" t="s">
        <v>21</v>
      </c>
      <c r="L243" s="41">
        <v>235</v>
      </c>
      <c r="M243" s="42" t="s">
        <v>9</v>
      </c>
      <c r="N243" s="43">
        <v>235</v>
      </c>
      <c r="O243" s="43" t="s">
        <v>21</v>
      </c>
      <c r="P243" s="53" t="s">
        <v>9</v>
      </c>
      <c r="Q243" s="56">
        <v>0</v>
      </c>
    </row>
    <row r="244" spans="1:17" s="7" customFormat="1" ht="12.75">
      <c r="A244" s="28">
        <v>236</v>
      </c>
      <c r="B244" s="29" t="s">
        <v>9</v>
      </c>
      <c r="C244" s="58" t="s">
        <v>9</v>
      </c>
      <c r="D244" s="31">
        <v>0</v>
      </c>
      <c r="E244" s="30">
        <v>0</v>
      </c>
      <c r="F244" s="31">
        <v>0</v>
      </c>
      <c r="G244" s="30">
        <v>0</v>
      </c>
      <c r="H244" s="32">
        <v>0</v>
      </c>
      <c r="I244" s="33" t="s">
        <v>21</v>
      </c>
      <c r="J244" s="33" t="s">
        <v>21</v>
      </c>
      <c r="K244" s="35" t="s">
        <v>21</v>
      </c>
      <c r="L244" s="41">
        <v>236</v>
      </c>
      <c r="M244" s="42" t="s">
        <v>9</v>
      </c>
      <c r="N244" s="43">
        <v>236</v>
      </c>
      <c r="O244" s="43" t="s">
        <v>21</v>
      </c>
      <c r="P244" s="53" t="s">
        <v>9</v>
      </c>
      <c r="Q244" s="56">
        <v>0</v>
      </c>
    </row>
    <row r="245" spans="1:17" s="7" customFormat="1" ht="12.75">
      <c r="A245" s="28">
        <v>237</v>
      </c>
      <c r="B245" s="29" t="s">
        <v>9</v>
      </c>
      <c r="C245" s="58" t="s">
        <v>9</v>
      </c>
      <c r="D245" s="31">
        <v>0</v>
      </c>
      <c r="E245" s="30">
        <v>0</v>
      </c>
      <c r="F245" s="31">
        <v>0</v>
      </c>
      <c r="G245" s="30">
        <v>0</v>
      </c>
      <c r="H245" s="32">
        <v>0</v>
      </c>
      <c r="I245" s="33" t="s">
        <v>21</v>
      </c>
      <c r="J245" s="33" t="s">
        <v>21</v>
      </c>
      <c r="K245" s="35" t="s">
        <v>21</v>
      </c>
      <c r="L245" s="41">
        <v>237</v>
      </c>
      <c r="M245" s="42" t="s">
        <v>9</v>
      </c>
      <c r="N245" s="43">
        <v>237</v>
      </c>
      <c r="O245" s="43" t="s">
        <v>21</v>
      </c>
      <c r="P245" s="53" t="s">
        <v>9</v>
      </c>
      <c r="Q245" s="56">
        <v>0</v>
      </c>
    </row>
    <row r="246" spans="1:17" s="7" customFormat="1" ht="12.75">
      <c r="A246" s="28">
        <v>238</v>
      </c>
      <c r="B246" s="29" t="s">
        <v>9</v>
      </c>
      <c r="C246" s="58" t="s">
        <v>9</v>
      </c>
      <c r="D246" s="31">
        <v>0</v>
      </c>
      <c r="E246" s="30">
        <v>0</v>
      </c>
      <c r="F246" s="31">
        <v>0</v>
      </c>
      <c r="G246" s="30">
        <v>0</v>
      </c>
      <c r="H246" s="32">
        <v>0</v>
      </c>
      <c r="I246" s="33" t="s">
        <v>21</v>
      </c>
      <c r="J246" s="33" t="s">
        <v>21</v>
      </c>
      <c r="K246" s="35" t="s">
        <v>21</v>
      </c>
      <c r="L246" s="41">
        <v>238</v>
      </c>
      <c r="M246" s="42" t="s">
        <v>9</v>
      </c>
      <c r="N246" s="43">
        <v>238</v>
      </c>
      <c r="O246" s="43" t="s">
        <v>21</v>
      </c>
      <c r="P246" s="53" t="s">
        <v>9</v>
      </c>
      <c r="Q246" s="56">
        <v>0</v>
      </c>
    </row>
    <row r="247" spans="1:17" s="7" customFormat="1" ht="12.75">
      <c r="A247" s="28">
        <v>239</v>
      </c>
      <c r="B247" s="29" t="s">
        <v>9</v>
      </c>
      <c r="C247" s="58" t="s">
        <v>9</v>
      </c>
      <c r="D247" s="31">
        <v>0</v>
      </c>
      <c r="E247" s="30">
        <v>0</v>
      </c>
      <c r="F247" s="31">
        <v>0</v>
      </c>
      <c r="G247" s="30">
        <v>0</v>
      </c>
      <c r="H247" s="32">
        <v>0</v>
      </c>
      <c r="I247" s="33" t="s">
        <v>21</v>
      </c>
      <c r="J247" s="33" t="s">
        <v>21</v>
      </c>
      <c r="K247" s="35" t="s">
        <v>21</v>
      </c>
      <c r="L247" s="41">
        <v>239</v>
      </c>
      <c r="M247" s="42" t="s">
        <v>9</v>
      </c>
      <c r="N247" s="43">
        <v>239</v>
      </c>
      <c r="O247" s="43" t="s">
        <v>21</v>
      </c>
      <c r="P247" s="53" t="s">
        <v>9</v>
      </c>
      <c r="Q247" s="56">
        <v>0</v>
      </c>
    </row>
    <row r="248" spans="1:17" s="7" customFormat="1" ht="12.75">
      <c r="A248" s="28">
        <v>240</v>
      </c>
      <c r="B248" s="29" t="s">
        <v>9</v>
      </c>
      <c r="C248" s="58" t="s">
        <v>9</v>
      </c>
      <c r="D248" s="31">
        <v>0</v>
      </c>
      <c r="E248" s="30">
        <v>0</v>
      </c>
      <c r="F248" s="31">
        <v>0</v>
      </c>
      <c r="G248" s="30">
        <v>0</v>
      </c>
      <c r="H248" s="32">
        <v>0</v>
      </c>
      <c r="I248" s="33" t="s">
        <v>21</v>
      </c>
      <c r="J248" s="33" t="s">
        <v>21</v>
      </c>
      <c r="K248" s="35" t="s">
        <v>21</v>
      </c>
      <c r="L248" s="41">
        <v>240</v>
      </c>
      <c r="M248" s="42" t="s">
        <v>9</v>
      </c>
      <c r="N248" s="43">
        <v>240</v>
      </c>
      <c r="O248" s="43" t="s">
        <v>21</v>
      </c>
      <c r="P248" s="53" t="s">
        <v>9</v>
      </c>
      <c r="Q248" s="56">
        <v>0</v>
      </c>
    </row>
    <row r="249" spans="1:17" s="7" customFormat="1" ht="12.75">
      <c r="A249" s="28">
        <v>241</v>
      </c>
      <c r="B249" s="29" t="s">
        <v>9</v>
      </c>
      <c r="C249" s="58" t="s">
        <v>9</v>
      </c>
      <c r="D249" s="31">
        <v>0</v>
      </c>
      <c r="E249" s="30">
        <v>0</v>
      </c>
      <c r="F249" s="31">
        <v>0</v>
      </c>
      <c r="G249" s="30">
        <v>0</v>
      </c>
      <c r="H249" s="32">
        <v>0</v>
      </c>
      <c r="I249" s="33" t="s">
        <v>21</v>
      </c>
      <c r="J249" s="33" t="s">
        <v>21</v>
      </c>
      <c r="K249" s="35" t="s">
        <v>21</v>
      </c>
      <c r="L249" s="41">
        <v>241</v>
      </c>
      <c r="M249" s="42" t="s">
        <v>9</v>
      </c>
      <c r="N249" s="43">
        <v>241</v>
      </c>
      <c r="O249" s="43" t="s">
        <v>21</v>
      </c>
      <c r="P249" s="53" t="s">
        <v>9</v>
      </c>
      <c r="Q249" s="56">
        <v>0</v>
      </c>
    </row>
    <row r="250" spans="1:17" s="7" customFormat="1" ht="12.75">
      <c r="A250" s="28">
        <v>242</v>
      </c>
      <c r="B250" s="29" t="s">
        <v>9</v>
      </c>
      <c r="C250" s="58" t="s">
        <v>9</v>
      </c>
      <c r="D250" s="31">
        <v>0</v>
      </c>
      <c r="E250" s="30">
        <v>0</v>
      </c>
      <c r="F250" s="31">
        <v>0</v>
      </c>
      <c r="G250" s="30">
        <v>0</v>
      </c>
      <c r="H250" s="32">
        <v>0</v>
      </c>
      <c r="I250" s="33" t="s">
        <v>21</v>
      </c>
      <c r="J250" s="33" t="s">
        <v>21</v>
      </c>
      <c r="K250" s="35" t="s">
        <v>21</v>
      </c>
      <c r="L250" s="41">
        <v>242</v>
      </c>
      <c r="M250" s="42" t="s">
        <v>9</v>
      </c>
      <c r="N250" s="43">
        <v>242</v>
      </c>
      <c r="O250" s="43" t="s">
        <v>21</v>
      </c>
      <c r="P250" s="53" t="s">
        <v>9</v>
      </c>
      <c r="Q250" s="56">
        <v>0</v>
      </c>
    </row>
    <row r="251" spans="1:17" s="7" customFormat="1" ht="12.75">
      <c r="A251" s="28">
        <v>243</v>
      </c>
      <c r="B251" s="29" t="s">
        <v>9</v>
      </c>
      <c r="C251" s="58" t="s">
        <v>9</v>
      </c>
      <c r="D251" s="31">
        <v>0</v>
      </c>
      <c r="E251" s="30">
        <v>0</v>
      </c>
      <c r="F251" s="31">
        <v>0</v>
      </c>
      <c r="G251" s="30">
        <v>0</v>
      </c>
      <c r="H251" s="32">
        <v>0</v>
      </c>
      <c r="I251" s="33" t="s">
        <v>21</v>
      </c>
      <c r="J251" s="33" t="s">
        <v>21</v>
      </c>
      <c r="K251" s="35" t="s">
        <v>21</v>
      </c>
      <c r="L251" s="41">
        <v>243</v>
      </c>
      <c r="M251" s="42" t="s">
        <v>9</v>
      </c>
      <c r="N251" s="43">
        <v>243</v>
      </c>
      <c r="O251" s="43" t="s">
        <v>21</v>
      </c>
      <c r="P251" s="53" t="s">
        <v>9</v>
      </c>
      <c r="Q251" s="56">
        <v>0</v>
      </c>
    </row>
    <row r="252" spans="1:17" s="7" customFormat="1" ht="12.75">
      <c r="A252" s="28">
        <v>244</v>
      </c>
      <c r="B252" s="29" t="s">
        <v>9</v>
      </c>
      <c r="C252" s="58" t="s">
        <v>9</v>
      </c>
      <c r="D252" s="31">
        <v>0</v>
      </c>
      <c r="E252" s="30">
        <v>0</v>
      </c>
      <c r="F252" s="31">
        <v>0</v>
      </c>
      <c r="G252" s="30">
        <v>0</v>
      </c>
      <c r="H252" s="32">
        <v>0</v>
      </c>
      <c r="I252" s="33" t="s">
        <v>21</v>
      </c>
      <c r="J252" s="33" t="s">
        <v>21</v>
      </c>
      <c r="K252" s="35" t="s">
        <v>21</v>
      </c>
      <c r="L252" s="41">
        <v>244</v>
      </c>
      <c r="M252" s="42" t="s">
        <v>9</v>
      </c>
      <c r="N252" s="43">
        <v>244</v>
      </c>
      <c r="O252" s="43" t="s">
        <v>21</v>
      </c>
      <c r="P252" s="53" t="s">
        <v>9</v>
      </c>
      <c r="Q252" s="56">
        <v>0</v>
      </c>
    </row>
    <row r="253" spans="1:17" s="7" customFormat="1" ht="12.75">
      <c r="A253" s="28">
        <v>245</v>
      </c>
      <c r="B253" s="29" t="s">
        <v>9</v>
      </c>
      <c r="C253" s="58" t="s">
        <v>9</v>
      </c>
      <c r="D253" s="31">
        <v>0</v>
      </c>
      <c r="E253" s="30">
        <v>0</v>
      </c>
      <c r="F253" s="31">
        <v>0</v>
      </c>
      <c r="G253" s="30">
        <v>0</v>
      </c>
      <c r="H253" s="32">
        <v>0</v>
      </c>
      <c r="I253" s="33" t="s">
        <v>21</v>
      </c>
      <c r="J253" s="33" t="s">
        <v>21</v>
      </c>
      <c r="K253" s="35" t="s">
        <v>21</v>
      </c>
      <c r="L253" s="41">
        <v>245</v>
      </c>
      <c r="M253" s="42" t="s">
        <v>9</v>
      </c>
      <c r="N253" s="43">
        <v>245</v>
      </c>
      <c r="O253" s="43" t="s">
        <v>21</v>
      </c>
      <c r="P253" s="53" t="s">
        <v>9</v>
      </c>
      <c r="Q253" s="56">
        <v>0</v>
      </c>
    </row>
    <row r="254" spans="1:17" s="7" customFormat="1" ht="12.75">
      <c r="A254" s="28">
        <v>246</v>
      </c>
      <c r="B254" s="29" t="s">
        <v>9</v>
      </c>
      <c r="C254" s="58" t="s">
        <v>9</v>
      </c>
      <c r="D254" s="31">
        <v>0</v>
      </c>
      <c r="E254" s="30">
        <v>0</v>
      </c>
      <c r="F254" s="31">
        <v>0</v>
      </c>
      <c r="G254" s="30">
        <v>0</v>
      </c>
      <c r="H254" s="32">
        <v>0</v>
      </c>
      <c r="I254" s="33" t="s">
        <v>21</v>
      </c>
      <c r="J254" s="33" t="s">
        <v>21</v>
      </c>
      <c r="K254" s="35" t="s">
        <v>21</v>
      </c>
      <c r="L254" s="41">
        <v>246</v>
      </c>
      <c r="M254" s="42" t="s">
        <v>9</v>
      </c>
      <c r="N254" s="43">
        <v>246</v>
      </c>
      <c r="O254" s="43" t="s">
        <v>21</v>
      </c>
      <c r="P254" s="53" t="s">
        <v>9</v>
      </c>
      <c r="Q254" s="56">
        <v>0</v>
      </c>
    </row>
    <row r="255" spans="1:17" s="7" customFormat="1" ht="12.75">
      <c r="A255" s="28">
        <v>247</v>
      </c>
      <c r="B255" s="29" t="s">
        <v>9</v>
      </c>
      <c r="C255" s="58" t="s">
        <v>9</v>
      </c>
      <c r="D255" s="31">
        <v>0</v>
      </c>
      <c r="E255" s="30">
        <v>0</v>
      </c>
      <c r="F255" s="31">
        <v>0</v>
      </c>
      <c r="G255" s="30">
        <v>0</v>
      </c>
      <c r="H255" s="32">
        <v>0</v>
      </c>
      <c r="I255" s="33" t="s">
        <v>21</v>
      </c>
      <c r="J255" s="33" t="s">
        <v>21</v>
      </c>
      <c r="K255" s="35" t="s">
        <v>21</v>
      </c>
      <c r="L255" s="41">
        <v>247</v>
      </c>
      <c r="M255" s="42" t="s">
        <v>9</v>
      </c>
      <c r="N255" s="43">
        <v>247</v>
      </c>
      <c r="O255" s="43" t="s">
        <v>21</v>
      </c>
      <c r="P255" s="53" t="s">
        <v>9</v>
      </c>
      <c r="Q255" s="56">
        <v>0</v>
      </c>
    </row>
    <row r="256" spans="1:17" s="7" customFormat="1" ht="12.75">
      <c r="A256" s="28">
        <v>248</v>
      </c>
      <c r="B256" s="29" t="s">
        <v>9</v>
      </c>
      <c r="C256" s="58" t="s">
        <v>9</v>
      </c>
      <c r="D256" s="31">
        <v>0</v>
      </c>
      <c r="E256" s="30">
        <v>0</v>
      </c>
      <c r="F256" s="31">
        <v>0</v>
      </c>
      <c r="G256" s="30">
        <v>0</v>
      </c>
      <c r="H256" s="32">
        <v>0</v>
      </c>
      <c r="I256" s="33" t="s">
        <v>21</v>
      </c>
      <c r="J256" s="33" t="s">
        <v>21</v>
      </c>
      <c r="K256" s="35" t="s">
        <v>21</v>
      </c>
      <c r="L256" s="41">
        <v>248</v>
      </c>
      <c r="M256" s="42" t="s">
        <v>9</v>
      </c>
      <c r="N256" s="43">
        <v>248</v>
      </c>
      <c r="O256" s="43" t="s">
        <v>21</v>
      </c>
      <c r="P256" s="53" t="s">
        <v>9</v>
      </c>
      <c r="Q256" s="56">
        <v>0</v>
      </c>
    </row>
    <row r="257" spans="1:17" s="7" customFormat="1" ht="12.75">
      <c r="A257" s="28">
        <v>249</v>
      </c>
      <c r="B257" s="29" t="s">
        <v>9</v>
      </c>
      <c r="C257" s="58" t="s">
        <v>9</v>
      </c>
      <c r="D257" s="31">
        <v>0</v>
      </c>
      <c r="E257" s="30">
        <v>0</v>
      </c>
      <c r="F257" s="31">
        <v>0</v>
      </c>
      <c r="G257" s="30">
        <v>0</v>
      </c>
      <c r="H257" s="32">
        <v>0</v>
      </c>
      <c r="I257" s="33" t="s">
        <v>21</v>
      </c>
      <c r="J257" s="33" t="s">
        <v>21</v>
      </c>
      <c r="K257" s="35" t="s">
        <v>21</v>
      </c>
      <c r="L257" s="41">
        <v>249</v>
      </c>
      <c r="M257" s="42" t="s">
        <v>9</v>
      </c>
      <c r="N257" s="43">
        <v>249</v>
      </c>
      <c r="O257" s="43" t="s">
        <v>21</v>
      </c>
      <c r="P257" s="53" t="s">
        <v>9</v>
      </c>
      <c r="Q257" s="56">
        <v>0</v>
      </c>
    </row>
    <row r="258" spans="1:17" s="7" customFormat="1" ht="12.75">
      <c r="A258" s="28">
        <v>250</v>
      </c>
      <c r="B258" s="29" t="s">
        <v>9</v>
      </c>
      <c r="C258" s="58" t="s">
        <v>9</v>
      </c>
      <c r="D258" s="31">
        <v>0</v>
      </c>
      <c r="E258" s="30">
        <v>0</v>
      </c>
      <c r="F258" s="31">
        <v>0</v>
      </c>
      <c r="G258" s="30">
        <v>0</v>
      </c>
      <c r="H258" s="32">
        <v>0</v>
      </c>
      <c r="I258" s="33" t="s">
        <v>21</v>
      </c>
      <c r="J258" s="33" t="s">
        <v>21</v>
      </c>
      <c r="K258" s="35" t="s">
        <v>21</v>
      </c>
      <c r="L258" s="41">
        <v>250</v>
      </c>
      <c r="M258" s="42" t="s">
        <v>9</v>
      </c>
      <c r="N258" s="43">
        <v>250</v>
      </c>
      <c r="O258" s="43" t="s">
        <v>21</v>
      </c>
      <c r="P258" s="53" t="s">
        <v>9</v>
      </c>
      <c r="Q258" s="56">
        <v>0</v>
      </c>
    </row>
    <row r="259" spans="1:17" s="7" customFormat="1" ht="12.75">
      <c r="A259" s="28">
        <v>251</v>
      </c>
      <c r="B259" s="29" t="s">
        <v>9</v>
      </c>
      <c r="C259" s="58" t="s">
        <v>9</v>
      </c>
      <c r="D259" s="31">
        <v>0</v>
      </c>
      <c r="E259" s="30">
        <v>0</v>
      </c>
      <c r="F259" s="31">
        <v>0</v>
      </c>
      <c r="G259" s="30">
        <v>0</v>
      </c>
      <c r="H259" s="32">
        <v>0</v>
      </c>
      <c r="I259" s="33" t="s">
        <v>21</v>
      </c>
      <c r="J259" s="33" t="s">
        <v>21</v>
      </c>
      <c r="K259" s="35" t="s">
        <v>21</v>
      </c>
      <c r="L259" s="41">
        <v>251</v>
      </c>
      <c r="M259" s="42" t="s">
        <v>9</v>
      </c>
      <c r="N259" s="43">
        <v>251</v>
      </c>
      <c r="O259" s="43" t="s">
        <v>21</v>
      </c>
      <c r="P259" s="53" t="s">
        <v>9</v>
      </c>
      <c r="Q259" s="56">
        <v>0</v>
      </c>
    </row>
    <row r="260" spans="1:17" s="7" customFormat="1" ht="12.75">
      <c r="A260" s="28">
        <v>252</v>
      </c>
      <c r="B260" s="29" t="s">
        <v>9</v>
      </c>
      <c r="C260" s="58" t="s">
        <v>9</v>
      </c>
      <c r="D260" s="31">
        <v>0</v>
      </c>
      <c r="E260" s="30">
        <v>0</v>
      </c>
      <c r="F260" s="31">
        <v>0</v>
      </c>
      <c r="G260" s="30">
        <v>0</v>
      </c>
      <c r="H260" s="32">
        <v>0</v>
      </c>
      <c r="I260" s="33" t="s">
        <v>21</v>
      </c>
      <c r="J260" s="33" t="s">
        <v>21</v>
      </c>
      <c r="K260" s="35" t="s">
        <v>21</v>
      </c>
      <c r="L260" s="41">
        <v>252</v>
      </c>
      <c r="M260" s="42" t="s">
        <v>9</v>
      </c>
      <c r="N260" s="43">
        <v>252</v>
      </c>
      <c r="O260" s="43" t="s">
        <v>21</v>
      </c>
      <c r="P260" s="53" t="s">
        <v>9</v>
      </c>
      <c r="Q260" s="56">
        <v>0</v>
      </c>
    </row>
    <row r="261" spans="1:17" s="7" customFormat="1" ht="12.75">
      <c r="A261" s="28">
        <v>253</v>
      </c>
      <c r="B261" s="29" t="s">
        <v>9</v>
      </c>
      <c r="C261" s="58" t="s">
        <v>9</v>
      </c>
      <c r="D261" s="31">
        <v>0</v>
      </c>
      <c r="E261" s="30">
        <v>0</v>
      </c>
      <c r="F261" s="31">
        <v>0</v>
      </c>
      <c r="G261" s="30">
        <v>0</v>
      </c>
      <c r="H261" s="32">
        <v>0</v>
      </c>
      <c r="I261" s="33" t="s">
        <v>21</v>
      </c>
      <c r="J261" s="33" t="s">
        <v>21</v>
      </c>
      <c r="K261" s="35" t="s">
        <v>21</v>
      </c>
      <c r="L261" s="41">
        <v>253</v>
      </c>
      <c r="M261" s="42" t="s">
        <v>9</v>
      </c>
      <c r="N261" s="43">
        <v>253</v>
      </c>
      <c r="O261" s="43" t="s">
        <v>21</v>
      </c>
      <c r="P261" s="53" t="s">
        <v>9</v>
      </c>
      <c r="Q261" s="56">
        <v>0</v>
      </c>
    </row>
    <row r="262" spans="1:17" s="7" customFormat="1" ht="12.75">
      <c r="A262" s="28">
        <v>254</v>
      </c>
      <c r="B262" s="29" t="s">
        <v>9</v>
      </c>
      <c r="C262" s="58" t="s">
        <v>9</v>
      </c>
      <c r="D262" s="31">
        <v>0</v>
      </c>
      <c r="E262" s="30">
        <v>0</v>
      </c>
      <c r="F262" s="31">
        <v>0</v>
      </c>
      <c r="G262" s="30">
        <v>0</v>
      </c>
      <c r="H262" s="32">
        <v>0</v>
      </c>
      <c r="I262" s="33" t="s">
        <v>21</v>
      </c>
      <c r="J262" s="33" t="s">
        <v>21</v>
      </c>
      <c r="K262" s="35" t="s">
        <v>21</v>
      </c>
      <c r="L262" s="41">
        <v>254</v>
      </c>
      <c r="M262" s="42" t="s">
        <v>9</v>
      </c>
      <c r="N262" s="43">
        <v>254</v>
      </c>
      <c r="O262" s="43" t="s">
        <v>21</v>
      </c>
      <c r="P262" s="53" t="s">
        <v>9</v>
      </c>
      <c r="Q262" s="56">
        <v>0</v>
      </c>
    </row>
    <row r="263" spans="1:17" s="7" customFormat="1" ht="12.75">
      <c r="A263" s="28">
        <v>255</v>
      </c>
      <c r="B263" s="29" t="s">
        <v>9</v>
      </c>
      <c r="C263" s="58" t="s">
        <v>9</v>
      </c>
      <c r="D263" s="31">
        <v>0</v>
      </c>
      <c r="E263" s="30">
        <v>0</v>
      </c>
      <c r="F263" s="31">
        <v>0</v>
      </c>
      <c r="G263" s="30">
        <v>0</v>
      </c>
      <c r="H263" s="32">
        <v>0</v>
      </c>
      <c r="I263" s="33" t="s">
        <v>21</v>
      </c>
      <c r="J263" s="33" t="s">
        <v>21</v>
      </c>
      <c r="K263" s="35" t="s">
        <v>21</v>
      </c>
      <c r="L263" s="41">
        <v>255</v>
      </c>
      <c r="M263" s="42" t="s">
        <v>9</v>
      </c>
      <c r="N263" s="43">
        <v>255</v>
      </c>
      <c r="O263" s="43" t="s">
        <v>21</v>
      </c>
      <c r="P263" s="53" t="s">
        <v>9</v>
      </c>
      <c r="Q263" s="56">
        <v>0</v>
      </c>
    </row>
    <row r="264" spans="1:17" s="7" customFormat="1" ht="12.75">
      <c r="A264" s="28">
        <v>256</v>
      </c>
      <c r="B264" s="29" t="s">
        <v>9</v>
      </c>
      <c r="C264" s="58" t="s">
        <v>9</v>
      </c>
      <c r="D264" s="31">
        <v>0</v>
      </c>
      <c r="E264" s="30">
        <v>0</v>
      </c>
      <c r="F264" s="31">
        <v>0</v>
      </c>
      <c r="G264" s="30">
        <v>0</v>
      </c>
      <c r="H264" s="32">
        <v>0</v>
      </c>
      <c r="I264" s="33" t="s">
        <v>21</v>
      </c>
      <c r="J264" s="33" t="s">
        <v>21</v>
      </c>
      <c r="K264" s="35" t="s">
        <v>21</v>
      </c>
      <c r="L264" s="41">
        <v>256</v>
      </c>
      <c r="M264" s="42" t="s">
        <v>9</v>
      </c>
      <c r="N264" s="43">
        <v>256</v>
      </c>
      <c r="O264" s="43" t="s">
        <v>21</v>
      </c>
      <c r="P264" s="53" t="s">
        <v>9</v>
      </c>
      <c r="Q264" s="56">
        <v>0</v>
      </c>
    </row>
    <row r="265" spans="1:17" s="7" customFormat="1" ht="12.75">
      <c r="A265" s="28">
        <v>257</v>
      </c>
      <c r="B265" s="29" t="s">
        <v>9</v>
      </c>
      <c r="C265" s="58" t="s">
        <v>9</v>
      </c>
      <c r="D265" s="31">
        <v>0</v>
      </c>
      <c r="E265" s="30">
        <v>0</v>
      </c>
      <c r="F265" s="31">
        <v>0</v>
      </c>
      <c r="G265" s="30">
        <v>0</v>
      </c>
      <c r="H265" s="32">
        <v>0</v>
      </c>
      <c r="I265" s="33" t="s">
        <v>21</v>
      </c>
      <c r="J265" s="33" t="s">
        <v>21</v>
      </c>
      <c r="K265" s="35" t="s">
        <v>21</v>
      </c>
      <c r="L265" s="41">
        <v>257</v>
      </c>
      <c r="M265" s="42" t="s">
        <v>9</v>
      </c>
      <c r="N265" s="43">
        <v>257</v>
      </c>
      <c r="O265" s="43" t="s">
        <v>21</v>
      </c>
      <c r="P265" s="53" t="s">
        <v>9</v>
      </c>
      <c r="Q265" s="56">
        <v>0</v>
      </c>
    </row>
    <row r="266" spans="1:17" s="7" customFormat="1" ht="12.75">
      <c r="A266" s="28">
        <v>258</v>
      </c>
      <c r="B266" s="29" t="s">
        <v>9</v>
      </c>
      <c r="C266" s="58" t="s">
        <v>9</v>
      </c>
      <c r="D266" s="31">
        <v>0</v>
      </c>
      <c r="E266" s="30">
        <v>0</v>
      </c>
      <c r="F266" s="31">
        <v>0</v>
      </c>
      <c r="G266" s="30">
        <v>0</v>
      </c>
      <c r="H266" s="32">
        <v>0</v>
      </c>
      <c r="I266" s="33" t="s">
        <v>21</v>
      </c>
      <c r="J266" s="33" t="s">
        <v>21</v>
      </c>
      <c r="K266" s="35" t="s">
        <v>21</v>
      </c>
      <c r="L266" s="41">
        <v>258</v>
      </c>
      <c r="M266" s="42" t="s">
        <v>9</v>
      </c>
      <c r="N266" s="43">
        <v>258</v>
      </c>
      <c r="O266" s="43" t="s">
        <v>21</v>
      </c>
      <c r="P266" s="53" t="s">
        <v>9</v>
      </c>
      <c r="Q266" s="56">
        <v>0</v>
      </c>
    </row>
    <row r="267" spans="1:17" s="7" customFormat="1" ht="12.75">
      <c r="A267" s="28">
        <v>259</v>
      </c>
      <c r="B267" s="29" t="s">
        <v>9</v>
      </c>
      <c r="C267" s="58" t="s">
        <v>9</v>
      </c>
      <c r="D267" s="31">
        <v>0</v>
      </c>
      <c r="E267" s="30">
        <v>0</v>
      </c>
      <c r="F267" s="31">
        <v>0</v>
      </c>
      <c r="G267" s="30">
        <v>0</v>
      </c>
      <c r="H267" s="32">
        <v>0</v>
      </c>
      <c r="I267" s="33" t="s">
        <v>21</v>
      </c>
      <c r="J267" s="33" t="s">
        <v>21</v>
      </c>
      <c r="K267" s="35" t="s">
        <v>21</v>
      </c>
      <c r="L267" s="41">
        <v>259</v>
      </c>
      <c r="M267" s="42" t="s">
        <v>9</v>
      </c>
      <c r="N267" s="43">
        <v>259</v>
      </c>
      <c r="O267" s="43" t="s">
        <v>21</v>
      </c>
      <c r="P267" s="53" t="s">
        <v>9</v>
      </c>
      <c r="Q267" s="56">
        <v>0</v>
      </c>
    </row>
    <row r="268" spans="1:17" s="7" customFormat="1" ht="12.75">
      <c r="A268" s="28">
        <v>260</v>
      </c>
      <c r="B268" s="29" t="s">
        <v>9</v>
      </c>
      <c r="C268" s="58" t="s">
        <v>9</v>
      </c>
      <c r="D268" s="31">
        <v>0</v>
      </c>
      <c r="E268" s="30">
        <v>0</v>
      </c>
      <c r="F268" s="31">
        <v>0</v>
      </c>
      <c r="G268" s="30">
        <v>0</v>
      </c>
      <c r="H268" s="32">
        <v>0</v>
      </c>
      <c r="I268" s="33" t="s">
        <v>21</v>
      </c>
      <c r="J268" s="33" t="s">
        <v>21</v>
      </c>
      <c r="K268" s="35" t="s">
        <v>21</v>
      </c>
      <c r="L268" s="41">
        <v>260</v>
      </c>
      <c r="M268" s="42" t="s">
        <v>9</v>
      </c>
      <c r="N268" s="43">
        <v>260</v>
      </c>
      <c r="O268" s="43" t="s">
        <v>21</v>
      </c>
      <c r="P268" s="53" t="s">
        <v>9</v>
      </c>
      <c r="Q268" s="56">
        <v>0</v>
      </c>
    </row>
    <row r="269" spans="1:17" s="7" customFormat="1" ht="12.75">
      <c r="A269" s="28">
        <v>261</v>
      </c>
      <c r="B269" s="29" t="s">
        <v>9</v>
      </c>
      <c r="C269" s="58" t="s">
        <v>9</v>
      </c>
      <c r="D269" s="31">
        <v>0</v>
      </c>
      <c r="E269" s="30">
        <v>0</v>
      </c>
      <c r="F269" s="31">
        <v>0</v>
      </c>
      <c r="G269" s="30">
        <v>0</v>
      </c>
      <c r="H269" s="32">
        <v>0</v>
      </c>
      <c r="I269" s="33" t="s">
        <v>21</v>
      </c>
      <c r="J269" s="33" t="s">
        <v>21</v>
      </c>
      <c r="K269" s="35" t="s">
        <v>21</v>
      </c>
      <c r="L269" s="41">
        <v>261</v>
      </c>
      <c r="M269" s="42" t="s">
        <v>9</v>
      </c>
      <c r="N269" s="43">
        <v>261</v>
      </c>
      <c r="O269" s="43" t="s">
        <v>21</v>
      </c>
      <c r="P269" s="53" t="s">
        <v>9</v>
      </c>
      <c r="Q269" s="56">
        <v>0</v>
      </c>
    </row>
    <row r="270" spans="1:17" s="7" customFormat="1" ht="12.75">
      <c r="A270" s="28">
        <v>262</v>
      </c>
      <c r="B270" s="29" t="s">
        <v>9</v>
      </c>
      <c r="C270" s="58" t="s">
        <v>9</v>
      </c>
      <c r="D270" s="31">
        <v>0</v>
      </c>
      <c r="E270" s="30">
        <v>0</v>
      </c>
      <c r="F270" s="31">
        <v>0</v>
      </c>
      <c r="G270" s="30">
        <v>0</v>
      </c>
      <c r="H270" s="32">
        <v>0</v>
      </c>
      <c r="I270" s="33" t="s">
        <v>21</v>
      </c>
      <c r="J270" s="33" t="s">
        <v>21</v>
      </c>
      <c r="K270" s="35" t="s">
        <v>21</v>
      </c>
      <c r="L270" s="41">
        <v>262</v>
      </c>
      <c r="M270" s="42" t="s">
        <v>9</v>
      </c>
      <c r="N270" s="43">
        <v>262</v>
      </c>
      <c r="O270" s="43" t="s">
        <v>21</v>
      </c>
      <c r="P270" s="53" t="s">
        <v>9</v>
      </c>
      <c r="Q270" s="56">
        <v>0</v>
      </c>
    </row>
    <row r="271" spans="1:17" s="7" customFormat="1" ht="12.75">
      <c r="A271" s="28">
        <v>263</v>
      </c>
      <c r="B271" s="29" t="s">
        <v>9</v>
      </c>
      <c r="C271" s="58" t="s">
        <v>9</v>
      </c>
      <c r="D271" s="31">
        <v>0</v>
      </c>
      <c r="E271" s="30">
        <v>0</v>
      </c>
      <c r="F271" s="31">
        <v>0</v>
      </c>
      <c r="G271" s="30">
        <v>0</v>
      </c>
      <c r="H271" s="32">
        <v>0</v>
      </c>
      <c r="I271" s="33" t="s">
        <v>21</v>
      </c>
      <c r="J271" s="33" t="s">
        <v>21</v>
      </c>
      <c r="K271" s="35" t="s">
        <v>21</v>
      </c>
      <c r="L271" s="41">
        <v>263</v>
      </c>
      <c r="M271" s="42" t="s">
        <v>9</v>
      </c>
      <c r="N271" s="43">
        <v>263</v>
      </c>
      <c r="O271" s="43" t="s">
        <v>21</v>
      </c>
      <c r="P271" s="53" t="s">
        <v>9</v>
      </c>
      <c r="Q271" s="56">
        <v>0</v>
      </c>
    </row>
    <row r="272" spans="1:17" s="7" customFormat="1" ht="12.75">
      <c r="A272" s="28">
        <v>264</v>
      </c>
      <c r="B272" s="29" t="s">
        <v>9</v>
      </c>
      <c r="C272" s="58" t="s">
        <v>9</v>
      </c>
      <c r="D272" s="31">
        <v>0</v>
      </c>
      <c r="E272" s="30">
        <v>0</v>
      </c>
      <c r="F272" s="31">
        <v>0</v>
      </c>
      <c r="G272" s="30">
        <v>0</v>
      </c>
      <c r="H272" s="32">
        <v>0</v>
      </c>
      <c r="I272" s="33" t="s">
        <v>21</v>
      </c>
      <c r="J272" s="33" t="s">
        <v>21</v>
      </c>
      <c r="K272" s="35" t="s">
        <v>21</v>
      </c>
      <c r="L272" s="41">
        <v>264</v>
      </c>
      <c r="M272" s="42" t="s">
        <v>9</v>
      </c>
      <c r="N272" s="43">
        <v>264</v>
      </c>
      <c r="O272" s="43" t="s">
        <v>21</v>
      </c>
      <c r="P272" s="53" t="s">
        <v>9</v>
      </c>
      <c r="Q272" s="56">
        <v>0</v>
      </c>
    </row>
    <row r="273" spans="1:17" s="7" customFormat="1" ht="12.75">
      <c r="A273" s="28">
        <v>265</v>
      </c>
      <c r="B273" s="29" t="s">
        <v>9</v>
      </c>
      <c r="C273" s="58" t="s">
        <v>9</v>
      </c>
      <c r="D273" s="31">
        <v>0</v>
      </c>
      <c r="E273" s="30">
        <v>0</v>
      </c>
      <c r="F273" s="31">
        <v>0</v>
      </c>
      <c r="G273" s="30">
        <v>0</v>
      </c>
      <c r="H273" s="32">
        <v>0</v>
      </c>
      <c r="I273" s="33" t="s">
        <v>21</v>
      </c>
      <c r="J273" s="33" t="s">
        <v>21</v>
      </c>
      <c r="K273" s="35" t="s">
        <v>21</v>
      </c>
      <c r="L273" s="41">
        <v>265</v>
      </c>
      <c r="M273" s="42" t="s">
        <v>9</v>
      </c>
      <c r="N273" s="43">
        <v>265</v>
      </c>
      <c r="O273" s="43" t="s">
        <v>21</v>
      </c>
      <c r="P273" s="53" t="s">
        <v>9</v>
      </c>
      <c r="Q273" s="56">
        <v>0</v>
      </c>
    </row>
    <row r="274" spans="1:17" s="7" customFormat="1" ht="12.75">
      <c r="A274" s="28">
        <v>266</v>
      </c>
      <c r="B274" s="29" t="s">
        <v>9</v>
      </c>
      <c r="C274" s="58" t="s">
        <v>9</v>
      </c>
      <c r="D274" s="31">
        <v>0</v>
      </c>
      <c r="E274" s="30">
        <v>0</v>
      </c>
      <c r="F274" s="31">
        <v>0</v>
      </c>
      <c r="G274" s="30">
        <v>0</v>
      </c>
      <c r="H274" s="32">
        <v>0</v>
      </c>
      <c r="I274" s="33" t="s">
        <v>21</v>
      </c>
      <c r="J274" s="33" t="s">
        <v>21</v>
      </c>
      <c r="K274" s="35" t="s">
        <v>21</v>
      </c>
      <c r="L274" s="41">
        <v>266</v>
      </c>
      <c r="M274" s="42" t="s">
        <v>9</v>
      </c>
      <c r="N274" s="43">
        <v>266</v>
      </c>
      <c r="O274" s="43" t="s">
        <v>21</v>
      </c>
      <c r="P274" s="53" t="s">
        <v>9</v>
      </c>
      <c r="Q274" s="56">
        <v>0</v>
      </c>
    </row>
    <row r="275" spans="1:17" s="7" customFormat="1" ht="12.75">
      <c r="A275" s="28">
        <v>267</v>
      </c>
      <c r="B275" s="29" t="s">
        <v>9</v>
      </c>
      <c r="C275" s="58" t="s">
        <v>9</v>
      </c>
      <c r="D275" s="31">
        <v>0</v>
      </c>
      <c r="E275" s="30">
        <v>0</v>
      </c>
      <c r="F275" s="31">
        <v>0</v>
      </c>
      <c r="G275" s="30">
        <v>0</v>
      </c>
      <c r="H275" s="32">
        <v>0</v>
      </c>
      <c r="I275" s="33" t="s">
        <v>21</v>
      </c>
      <c r="J275" s="33" t="s">
        <v>21</v>
      </c>
      <c r="K275" s="35" t="s">
        <v>21</v>
      </c>
      <c r="L275" s="41">
        <v>267</v>
      </c>
      <c r="M275" s="42" t="s">
        <v>9</v>
      </c>
      <c r="N275" s="43">
        <v>267</v>
      </c>
      <c r="O275" s="43" t="s">
        <v>21</v>
      </c>
      <c r="P275" s="53" t="s">
        <v>9</v>
      </c>
      <c r="Q275" s="56">
        <v>0</v>
      </c>
    </row>
    <row r="276" spans="1:17" s="7" customFormat="1" ht="12.75">
      <c r="A276" s="28">
        <v>268</v>
      </c>
      <c r="B276" s="29" t="s">
        <v>9</v>
      </c>
      <c r="C276" s="58" t="s">
        <v>9</v>
      </c>
      <c r="D276" s="31">
        <v>0</v>
      </c>
      <c r="E276" s="30">
        <v>0</v>
      </c>
      <c r="F276" s="31">
        <v>0</v>
      </c>
      <c r="G276" s="30">
        <v>0</v>
      </c>
      <c r="H276" s="32">
        <v>0</v>
      </c>
      <c r="I276" s="33" t="s">
        <v>21</v>
      </c>
      <c r="J276" s="33" t="s">
        <v>21</v>
      </c>
      <c r="K276" s="35" t="s">
        <v>21</v>
      </c>
      <c r="L276" s="41">
        <v>268</v>
      </c>
      <c r="M276" s="42" t="s">
        <v>9</v>
      </c>
      <c r="N276" s="43">
        <v>268</v>
      </c>
      <c r="O276" s="43" t="s">
        <v>21</v>
      </c>
      <c r="P276" s="53" t="s">
        <v>9</v>
      </c>
      <c r="Q276" s="56">
        <v>0</v>
      </c>
    </row>
    <row r="277" spans="1:17" s="7" customFormat="1" ht="12.75">
      <c r="A277" s="28">
        <v>269</v>
      </c>
      <c r="B277" s="29" t="s">
        <v>9</v>
      </c>
      <c r="C277" s="58" t="s">
        <v>9</v>
      </c>
      <c r="D277" s="31">
        <v>0</v>
      </c>
      <c r="E277" s="30">
        <v>0</v>
      </c>
      <c r="F277" s="31">
        <v>0</v>
      </c>
      <c r="G277" s="30">
        <v>0</v>
      </c>
      <c r="H277" s="32">
        <v>0</v>
      </c>
      <c r="I277" s="33" t="s">
        <v>21</v>
      </c>
      <c r="J277" s="33" t="s">
        <v>21</v>
      </c>
      <c r="K277" s="35" t="s">
        <v>21</v>
      </c>
      <c r="L277" s="41">
        <v>269</v>
      </c>
      <c r="M277" s="42" t="s">
        <v>9</v>
      </c>
      <c r="N277" s="43">
        <v>269</v>
      </c>
      <c r="O277" s="43" t="s">
        <v>21</v>
      </c>
      <c r="P277" s="53" t="s">
        <v>9</v>
      </c>
      <c r="Q277" s="56">
        <v>0</v>
      </c>
    </row>
    <row r="278" spans="1:17" s="7" customFormat="1" ht="12.75">
      <c r="A278" s="28">
        <v>270</v>
      </c>
      <c r="B278" s="29" t="s">
        <v>9</v>
      </c>
      <c r="C278" s="58" t="s">
        <v>9</v>
      </c>
      <c r="D278" s="31">
        <v>0</v>
      </c>
      <c r="E278" s="30">
        <v>0</v>
      </c>
      <c r="F278" s="31">
        <v>0</v>
      </c>
      <c r="G278" s="30">
        <v>0</v>
      </c>
      <c r="H278" s="32">
        <v>0</v>
      </c>
      <c r="I278" s="33" t="s">
        <v>21</v>
      </c>
      <c r="J278" s="33" t="s">
        <v>21</v>
      </c>
      <c r="K278" s="35" t="s">
        <v>21</v>
      </c>
      <c r="L278" s="41">
        <v>270</v>
      </c>
      <c r="M278" s="42" t="s">
        <v>9</v>
      </c>
      <c r="N278" s="43">
        <v>270</v>
      </c>
      <c r="O278" s="43" t="s">
        <v>21</v>
      </c>
      <c r="P278" s="53" t="s">
        <v>9</v>
      </c>
      <c r="Q278" s="56">
        <v>0</v>
      </c>
    </row>
    <row r="279" spans="1:17" s="7" customFormat="1" ht="12.75">
      <c r="A279" s="28">
        <v>271</v>
      </c>
      <c r="B279" s="29" t="s">
        <v>9</v>
      </c>
      <c r="C279" s="58" t="s">
        <v>9</v>
      </c>
      <c r="D279" s="31">
        <v>0</v>
      </c>
      <c r="E279" s="30">
        <v>0</v>
      </c>
      <c r="F279" s="31">
        <v>0</v>
      </c>
      <c r="G279" s="30">
        <v>0</v>
      </c>
      <c r="H279" s="32">
        <v>0</v>
      </c>
      <c r="I279" s="33" t="s">
        <v>21</v>
      </c>
      <c r="J279" s="33" t="s">
        <v>21</v>
      </c>
      <c r="K279" s="35" t="s">
        <v>21</v>
      </c>
      <c r="L279" s="41">
        <v>271</v>
      </c>
      <c r="M279" s="42" t="s">
        <v>9</v>
      </c>
      <c r="N279" s="43">
        <v>271</v>
      </c>
      <c r="O279" s="43" t="s">
        <v>21</v>
      </c>
      <c r="P279" s="53" t="s">
        <v>9</v>
      </c>
      <c r="Q279" s="56">
        <v>0</v>
      </c>
    </row>
    <row r="280" spans="1:17" s="7" customFormat="1" ht="12.75">
      <c r="A280" s="28">
        <v>272</v>
      </c>
      <c r="B280" s="29" t="s">
        <v>9</v>
      </c>
      <c r="C280" s="58" t="s">
        <v>9</v>
      </c>
      <c r="D280" s="31">
        <v>0</v>
      </c>
      <c r="E280" s="30">
        <v>0</v>
      </c>
      <c r="F280" s="31">
        <v>0</v>
      </c>
      <c r="G280" s="30">
        <v>0</v>
      </c>
      <c r="H280" s="32">
        <v>0</v>
      </c>
      <c r="I280" s="33" t="s">
        <v>21</v>
      </c>
      <c r="J280" s="33" t="s">
        <v>21</v>
      </c>
      <c r="K280" s="35" t="s">
        <v>21</v>
      </c>
      <c r="L280" s="41">
        <v>272</v>
      </c>
      <c r="M280" s="42" t="s">
        <v>9</v>
      </c>
      <c r="N280" s="43">
        <v>272</v>
      </c>
      <c r="O280" s="43" t="s">
        <v>21</v>
      </c>
      <c r="P280" s="53" t="s">
        <v>9</v>
      </c>
      <c r="Q280" s="56">
        <v>0</v>
      </c>
    </row>
    <row r="281" spans="1:17" s="7" customFormat="1" ht="12.75">
      <c r="A281" s="28">
        <v>273</v>
      </c>
      <c r="B281" s="29" t="s">
        <v>9</v>
      </c>
      <c r="C281" s="58" t="s">
        <v>9</v>
      </c>
      <c r="D281" s="31">
        <v>0</v>
      </c>
      <c r="E281" s="30">
        <v>0</v>
      </c>
      <c r="F281" s="31">
        <v>0</v>
      </c>
      <c r="G281" s="30">
        <v>0</v>
      </c>
      <c r="H281" s="32">
        <v>0</v>
      </c>
      <c r="I281" s="33" t="s">
        <v>21</v>
      </c>
      <c r="J281" s="33" t="s">
        <v>21</v>
      </c>
      <c r="K281" s="35" t="s">
        <v>21</v>
      </c>
      <c r="L281" s="41">
        <v>273</v>
      </c>
      <c r="M281" s="42" t="s">
        <v>9</v>
      </c>
      <c r="N281" s="43">
        <v>273</v>
      </c>
      <c r="O281" s="43" t="s">
        <v>21</v>
      </c>
      <c r="P281" s="53" t="s">
        <v>9</v>
      </c>
      <c r="Q281" s="56">
        <v>0</v>
      </c>
    </row>
    <row r="282" spans="1:17" s="7" customFormat="1" ht="12.75">
      <c r="A282" s="28">
        <v>274</v>
      </c>
      <c r="B282" s="29" t="s">
        <v>9</v>
      </c>
      <c r="C282" s="58" t="s">
        <v>9</v>
      </c>
      <c r="D282" s="31">
        <v>0</v>
      </c>
      <c r="E282" s="30">
        <v>0</v>
      </c>
      <c r="F282" s="31">
        <v>0</v>
      </c>
      <c r="G282" s="30">
        <v>0</v>
      </c>
      <c r="H282" s="32">
        <v>0</v>
      </c>
      <c r="I282" s="33" t="s">
        <v>21</v>
      </c>
      <c r="J282" s="33" t="s">
        <v>21</v>
      </c>
      <c r="K282" s="35" t="s">
        <v>21</v>
      </c>
      <c r="L282" s="41">
        <v>274</v>
      </c>
      <c r="M282" s="42" t="s">
        <v>9</v>
      </c>
      <c r="N282" s="43">
        <v>274</v>
      </c>
      <c r="O282" s="43" t="s">
        <v>21</v>
      </c>
      <c r="P282" s="53" t="s">
        <v>9</v>
      </c>
      <c r="Q282" s="56">
        <v>0</v>
      </c>
    </row>
    <row r="283" spans="1:17" s="7" customFormat="1" ht="12.75">
      <c r="A283" s="28">
        <v>275</v>
      </c>
      <c r="B283" s="29" t="s">
        <v>9</v>
      </c>
      <c r="C283" s="58" t="s">
        <v>9</v>
      </c>
      <c r="D283" s="31">
        <v>0</v>
      </c>
      <c r="E283" s="30">
        <v>0</v>
      </c>
      <c r="F283" s="31">
        <v>0</v>
      </c>
      <c r="G283" s="30">
        <v>0</v>
      </c>
      <c r="H283" s="32">
        <v>0</v>
      </c>
      <c r="I283" s="33" t="s">
        <v>21</v>
      </c>
      <c r="J283" s="33" t="s">
        <v>21</v>
      </c>
      <c r="K283" s="35" t="s">
        <v>21</v>
      </c>
      <c r="L283" s="41">
        <v>275</v>
      </c>
      <c r="M283" s="42" t="s">
        <v>9</v>
      </c>
      <c r="N283" s="43">
        <v>275</v>
      </c>
      <c r="O283" s="43" t="s">
        <v>21</v>
      </c>
      <c r="P283" s="53" t="s">
        <v>9</v>
      </c>
      <c r="Q283" s="56">
        <v>0</v>
      </c>
    </row>
    <row r="284" spans="1:17" s="7" customFormat="1" ht="12.75">
      <c r="A284" s="28">
        <v>276</v>
      </c>
      <c r="B284" s="29" t="s">
        <v>9</v>
      </c>
      <c r="C284" s="58" t="s">
        <v>9</v>
      </c>
      <c r="D284" s="31">
        <v>0</v>
      </c>
      <c r="E284" s="30">
        <v>0</v>
      </c>
      <c r="F284" s="31">
        <v>0</v>
      </c>
      <c r="G284" s="30">
        <v>0</v>
      </c>
      <c r="H284" s="32">
        <v>0</v>
      </c>
      <c r="I284" s="33" t="s">
        <v>21</v>
      </c>
      <c r="J284" s="33" t="s">
        <v>21</v>
      </c>
      <c r="K284" s="35" t="s">
        <v>21</v>
      </c>
      <c r="L284" s="41">
        <v>276</v>
      </c>
      <c r="M284" s="42" t="s">
        <v>9</v>
      </c>
      <c r="N284" s="43">
        <v>276</v>
      </c>
      <c r="O284" s="43" t="s">
        <v>21</v>
      </c>
      <c r="P284" s="53" t="s">
        <v>9</v>
      </c>
      <c r="Q284" s="56">
        <v>0</v>
      </c>
    </row>
    <row r="285" spans="1:17" s="7" customFormat="1" ht="12.75">
      <c r="A285" s="28">
        <v>277</v>
      </c>
      <c r="B285" s="29" t="s">
        <v>9</v>
      </c>
      <c r="C285" s="58" t="s">
        <v>9</v>
      </c>
      <c r="D285" s="31">
        <v>0</v>
      </c>
      <c r="E285" s="30">
        <v>0</v>
      </c>
      <c r="F285" s="31">
        <v>0</v>
      </c>
      <c r="G285" s="30">
        <v>0</v>
      </c>
      <c r="H285" s="32">
        <v>0</v>
      </c>
      <c r="I285" s="33" t="s">
        <v>21</v>
      </c>
      <c r="J285" s="33" t="s">
        <v>21</v>
      </c>
      <c r="K285" s="35" t="s">
        <v>21</v>
      </c>
      <c r="L285" s="41">
        <v>277</v>
      </c>
      <c r="M285" s="42" t="s">
        <v>9</v>
      </c>
      <c r="N285" s="43">
        <v>277</v>
      </c>
      <c r="O285" s="43" t="s">
        <v>21</v>
      </c>
      <c r="P285" s="53" t="s">
        <v>9</v>
      </c>
      <c r="Q285" s="56">
        <v>0</v>
      </c>
    </row>
    <row r="286" spans="1:17" s="7" customFormat="1" ht="12.75">
      <c r="A286" s="28">
        <v>278</v>
      </c>
      <c r="B286" s="29" t="s">
        <v>9</v>
      </c>
      <c r="C286" s="58" t="s">
        <v>9</v>
      </c>
      <c r="D286" s="31">
        <v>0</v>
      </c>
      <c r="E286" s="30">
        <v>0</v>
      </c>
      <c r="F286" s="31">
        <v>0</v>
      </c>
      <c r="G286" s="30">
        <v>0</v>
      </c>
      <c r="H286" s="32">
        <v>0</v>
      </c>
      <c r="I286" s="33" t="s">
        <v>21</v>
      </c>
      <c r="J286" s="33" t="s">
        <v>21</v>
      </c>
      <c r="K286" s="35" t="s">
        <v>21</v>
      </c>
      <c r="L286" s="41">
        <v>278</v>
      </c>
      <c r="M286" s="42" t="s">
        <v>9</v>
      </c>
      <c r="N286" s="43">
        <v>278</v>
      </c>
      <c r="O286" s="43" t="s">
        <v>21</v>
      </c>
      <c r="P286" s="53" t="s">
        <v>9</v>
      </c>
      <c r="Q286" s="56">
        <v>0</v>
      </c>
    </row>
    <row r="287" spans="1:17" s="7" customFormat="1" ht="12.75">
      <c r="A287" s="28">
        <v>279</v>
      </c>
      <c r="B287" s="29" t="s">
        <v>9</v>
      </c>
      <c r="C287" s="58" t="s">
        <v>9</v>
      </c>
      <c r="D287" s="31">
        <v>0</v>
      </c>
      <c r="E287" s="30">
        <v>0</v>
      </c>
      <c r="F287" s="31">
        <v>0</v>
      </c>
      <c r="G287" s="30">
        <v>0</v>
      </c>
      <c r="H287" s="32">
        <v>0</v>
      </c>
      <c r="I287" s="33" t="s">
        <v>21</v>
      </c>
      <c r="J287" s="33" t="s">
        <v>21</v>
      </c>
      <c r="K287" s="35" t="s">
        <v>21</v>
      </c>
      <c r="L287" s="41">
        <v>279</v>
      </c>
      <c r="M287" s="42" t="s">
        <v>9</v>
      </c>
      <c r="N287" s="43">
        <v>279</v>
      </c>
      <c r="O287" s="43" t="s">
        <v>21</v>
      </c>
      <c r="P287" s="53" t="s">
        <v>9</v>
      </c>
      <c r="Q287" s="56">
        <v>0</v>
      </c>
    </row>
    <row r="288" spans="1:17" s="7" customFormat="1" ht="12.75">
      <c r="A288" s="28">
        <v>280</v>
      </c>
      <c r="B288" s="29" t="s">
        <v>9</v>
      </c>
      <c r="C288" s="58" t="s">
        <v>9</v>
      </c>
      <c r="D288" s="31">
        <v>0</v>
      </c>
      <c r="E288" s="30">
        <v>0</v>
      </c>
      <c r="F288" s="31">
        <v>0</v>
      </c>
      <c r="G288" s="30">
        <v>0</v>
      </c>
      <c r="H288" s="32">
        <v>0</v>
      </c>
      <c r="I288" s="33" t="s">
        <v>21</v>
      </c>
      <c r="J288" s="33" t="s">
        <v>21</v>
      </c>
      <c r="K288" s="35" t="s">
        <v>21</v>
      </c>
      <c r="L288" s="41">
        <v>280</v>
      </c>
      <c r="M288" s="42" t="s">
        <v>9</v>
      </c>
      <c r="N288" s="43">
        <v>280</v>
      </c>
      <c r="O288" s="43" t="s">
        <v>21</v>
      </c>
      <c r="P288" s="53" t="s">
        <v>9</v>
      </c>
      <c r="Q288" s="56">
        <v>0</v>
      </c>
    </row>
    <row r="289" spans="1:17" s="7" customFormat="1" ht="12.75">
      <c r="A289" s="28">
        <v>281</v>
      </c>
      <c r="B289" s="29" t="s">
        <v>9</v>
      </c>
      <c r="C289" s="58" t="s">
        <v>9</v>
      </c>
      <c r="D289" s="31">
        <v>0</v>
      </c>
      <c r="E289" s="30">
        <v>0</v>
      </c>
      <c r="F289" s="31">
        <v>0</v>
      </c>
      <c r="G289" s="30">
        <v>0</v>
      </c>
      <c r="H289" s="32">
        <v>0</v>
      </c>
      <c r="I289" s="33" t="s">
        <v>21</v>
      </c>
      <c r="J289" s="33" t="s">
        <v>21</v>
      </c>
      <c r="K289" s="35" t="s">
        <v>21</v>
      </c>
      <c r="L289" s="41">
        <v>281</v>
      </c>
      <c r="M289" s="42" t="s">
        <v>9</v>
      </c>
      <c r="N289" s="43">
        <v>281</v>
      </c>
      <c r="O289" s="43" t="s">
        <v>21</v>
      </c>
      <c r="P289" s="53" t="s">
        <v>9</v>
      </c>
      <c r="Q289" s="56">
        <v>0</v>
      </c>
    </row>
    <row r="290" spans="1:17" s="7" customFormat="1" ht="12.75">
      <c r="A290" s="28">
        <v>282</v>
      </c>
      <c r="B290" s="29" t="s">
        <v>9</v>
      </c>
      <c r="C290" s="58" t="s">
        <v>9</v>
      </c>
      <c r="D290" s="31">
        <v>0</v>
      </c>
      <c r="E290" s="30">
        <v>0</v>
      </c>
      <c r="F290" s="31">
        <v>0</v>
      </c>
      <c r="G290" s="30">
        <v>0</v>
      </c>
      <c r="H290" s="32">
        <v>0</v>
      </c>
      <c r="I290" s="33" t="s">
        <v>21</v>
      </c>
      <c r="J290" s="33" t="s">
        <v>21</v>
      </c>
      <c r="K290" s="35" t="s">
        <v>21</v>
      </c>
      <c r="L290" s="41">
        <v>282</v>
      </c>
      <c r="M290" s="42" t="s">
        <v>9</v>
      </c>
      <c r="N290" s="43">
        <v>282</v>
      </c>
      <c r="O290" s="43" t="s">
        <v>21</v>
      </c>
      <c r="P290" s="53" t="s">
        <v>9</v>
      </c>
      <c r="Q290" s="56">
        <v>0</v>
      </c>
    </row>
    <row r="291" spans="1:17" s="7" customFormat="1" ht="12.75">
      <c r="A291" s="28">
        <v>283</v>
      </c>
      <c r="B291" s="29" t="s">
        <v>9</v>
      </c>
      <c r="C291" s="58" t="s">
        <v>9</v>
      </c>
      <c r="D291" s="31">
        <v>0</v>
      </c>
      <c r="E291" s="30">
        <v>0</v>
      </c>
      <c r="F291" s="31">
        <v>0</v>
      </c>
      <c r="G291" s="30">
        <v>0</v>
      </c>
      <c r="H291" s="32">
        <v>0</v>
      </c>
      <c r="I291" s="33" t="s">
        <v>21</v>
      </c>
      <c r="J291" s="33" t="s">
        <v>21</v>
      </c>
      <c r="K291" s="35" t="s">
        <v>21</v>
      </c>
      <c r="L291" s="41">
        <v>283</v>
      </c>
      <c r="M291" s="42" t="s">
        <v>9</v>
      </c>
      <c r="N291" s="43">
        <v>283</v>
      </c>
      <c r="O291" s="43" t="s">
        <v>21</v>
      </c>
      <c r="P291" s="53" t="s">
        <v>9</v>
      </c>
      <c r="Q291" s="56">
        <v>0</v>
      </c>
    </row>
    <row r="292" spans="1:17" s="7" customFormat="1" ht="12.75">
      <c r="A292" s="28">
        <v>284</v>
      </c>
      <c r="B292" s="29" t="s">
        <v>9</v>
      </c>
      <c r="C292" s="58" t="s">
        <v>9</v>
      </c>
      <c r="D292" s="31">
        <v>0</v>
      </c>
      <c r="E292" s="30">
        <v>0</v>
      </c>
      <c r="F292" s="31">
        <v>0</v>
      </c>
      <c r="G292" s="30">
        <v>0</v>
      </c>
      <c r="H292" s="32">
        <v>0</v>
      </c>
      <c r="I292" s="33" t="s">
        <v>21</v>
      </c>
      <c r="J292" s="33" t="s">
        <v>21</v>
      </c>
      <c r="K292" s="35" t="s">
        <v>21</v>
      </c>
      <c r="L292" s="41">
        <v>284</v>
      </c>
      <c r="M292" s="42" t="s">
        <v>9</v>
      </c>
      <c r="N292" s="43">
        <v>284</v>
      </c>
      <c r="O292" s="43" t="s">
        <v>21</v>
      </c>
      <c r="P292" s="53" t="s">
        <v>9</v>
      </c>
      <c r="Q292" s="56">
        <v>0</v>
      </c>
    </row>
    <row r="293" spans="1:17" s="7" customFormat="1" ht="12.75">
      <c r="A293" s="28">
        <v>285</v>
      </c>
      <c r="B293" s="29" t="s">
        <v>9</v>
      </c>
      <c r="C293" s="58" t="s">
        <v>9</v>
      </c>
      <c r="D293" s="31">
        <v>0</v>
      </c>
      <c r="E293" s="30">
        <v>0</v>
      </c>
      <c r="F293" s="31">
        <v>0</v>
      </c>
      <c r="G293" s="30">
        <v>0</v>
      </c>
      <c r="H293" s="32">
        <v>0</v>
      </c>
      <c r="I293" s="33" t="s">
        <v>21</v>
      </c>
      <c r="J293" s="33" t="s">
        <v>21</v>
      </c>
      <c r="K293" s="35" t="s">
        <v>21</v>
      </c>
      <c r="L293" s="41">
        <v>285</v>
      </c>
      <c r="M293" s="42" t="s">
        <v>9</v>
      </c>
      <c r="N293" s="43">
        <v>285</v>
      </c>
      <c r="O293" s="43" t="s">
        <v>21</v>
      </c>
      <c r="P293" s="53" t="s">
        <v>9</v>
      </c>
      <c r="Q293" s="56">
        <v>0</v>
      </c>
    </row>
    <row r="294" spans="1:17" s="7" customFormat="1" ht="12.75">
      <c r="A294" s="28">
        <v>286</v>
      </c>
      <c r="B294" s="29" t="s">
        <v>9</v>
      </c>
      <c r="C294" s="58" t="s">
        <v>9</v>
      </c>
      <c r="D294" s="31">
        <v>0</v>
      </c>
      <c r="E294" s="30">
        <v>0</v>
      </c>
      <c r="F294" s="31">
        <v>0</v>
      </c>
      <c r="G294" s="30">
        <v>0</v>
      </c>
      <c r="H294" s="32">
        <v>0</v>
      </c>
      <c r="I294" s="33" t="s">
        <v>21</v>
      </c>
      <c r="J294" s="33" t="s">
        <v>21</v>
      </c>
      <c r="K294" s="35" t="s">
        <v>21</v>
      </c>
      <c r="L294" s="41">
        <v>286</v>
      </c>
      <c r="M294" s="42" t="s">
        <v>9</v>
      </c>
      <c r="N294" s="43">
        <v>286</v>
      </c>
      <c r="O294" s="43" t="s">
        <v>21</v>
      </c>
      <c r="P294" s="53" t="s">
        <v>9</v>
      </c>
      <c r="Q294" s="56">
        <v>0</v>
      </c>
    </row>
    <row r="295" spans="1:17" s="7" customFormat="1" ht="12.75">
      <c r="A295" s="28">
        <v>287</v>
      </c>
      <c r="B295" s="29" t="s">
        <v>9</v>
      </c>
      <c r="C295" s="58" t="s">
        <v>9</v>
      </c>
      <c r="D295" s="31">
        <v>0</v>
      </c>
      <c r="E295" s="30">
        <v>0</v>
      </c>
      <c r="F295" s="31">
        <v>0</v>
      </c>
      <c r="G295" s="30">
        <v>0</v>
      </c>
      <c r="H295" s="32">
        <v>0</v>
      </c>
      <c r="I295" s="33" t="s">
        <v>21</v>
      </c>
      <c r="J295" s="33" t="s">
        <v>21</v>
      </c>
      <c r="K295" s="35" t="s">
        <v>21</v>
      </c>
      <c r="L295" s="41">
        <v>287</v>
      </c>
      <c r="M295" s="42" t="s">
        <v>9</v>
      </c>
      <c r="N295" s="43">
        <v>287</v>
      </c>
      <c r="O295" s="43" t="s">
        <v>21</v>
      </c>
      <c r="P295" s="53" t="s">
        <v>9</v>
      </c>
      <c r="Q295" s="56">
        <v>0</v>
      </c>
    </row>
    <row r="296" spans="1:17" s="7" customFormat="1" ht="12.75">
      <c r="A296" s="28">
        <v>288</v>
      </c>
      <c r="B296" s="29" t="s">
        <v>9</v>
      </c>
      <c r="C296" s="58" t="s">
        <v>9</v>
      </c>
      <c r="D296" s="31">
        <v>0</v>
      </c>
      <c r="E296" s="30">
        <v>0</v>
      </c>
      <c r="F296" s="31">
        <v>0</v>
      </c>
      <c r="G296" s="30">
        <v>0</v>
      </c>
      <c r="H296" s="32">
        <v>0</v>
      </c>
      <c r="I296" s="33" t="s">
        <v>21</v>
      </c>
      <c r="J296" s="33" t="s">
        <v>21</v>
      </c>
      <c r="K296" s="35" t="s">
        <v>21</v>
      </c>
      <c r="L296" s="41">
        <v>288</v>
      </c>
      <c r="M296" s="42" t="s">
        <v>9</v>
      </c>
      <c r="N296" s="43">
        <v>288</v>
      </c>
      <c r="O296" s="43" t="s">
        <v>21</v>
      </c>
      <c r="P296" s="53" t="s">
        <v>9</v>
      </c>
      <c r="Q296" s="56">
        <v>0</v>
      </c>
    </row>
    <row r="297" spans="1:17" s="7" customFormat="1" ht="12.75">
      <c r="A297" s="28">
        <v>289</v>
      </c>
      <c r="B297" s="29" t="s">
        <v>9</v>
      </c>
      <c r="C297" s="58" t="s">
        <v>9</v>
      </c>
      <c r="D297" s="31">
        <v>0</v>
      </c>
      <c r="E297" s="30">
        <v>0</v>
      </c>
      <c r="F297" s="31">
        <v>0</v>
      </c>
      <c r="G297" s="30">
        <v>0</v>
      </c>
      <c r="H297" s="32">
        <v>0</v>
      </c>
      <c r="I297" s="33" t="s">
        <v>21</v>
      </c>
      <c r="J297" s="33" t="s">
        <v>21</v>
      </c>
      <c r="K297" s="35" t="s">
        <v>21</v>
      </c>
      <c r="L297" s="41">
        <v>289</v>
      </c>
      <c r="M297" s="42" t="s">
        <v>9</v>
      </c>
      <c r="N297" s="43">
        <v>289</v>
      </c>
      <c r="O297" s="43" t="s">
        <v>21</v>
      </c>
      <c r="P297" s="53" t="s">
        <v>9</v>
      </c>
      <c r="Q297" s="56">
        <v>0</v>
      </c>
    </row>
    <row r="298" spans="1:17" s="7" customFormat="1" ht="12.75">
      <c r="A298" s="28">
        <v>290</v>
      </c>
      <c r="B298" s="29" t="s">
        <v>9</v>
      </c>
      <c r="C298" s="58" t="s">
        <v>9</v>
      </c>
      <c r="D298" s="31">
        <v>0</v>
      </c>
      <c r="E298" s="30">
        <v>0</v>
      </c>
      <c r="F298" s="31">
        <v>0</v>
      </c>
      <c r="G298" s="30">
        <v>0</v>
      </c>
      <c r="H298" s="32">
        <v>0</v>
      </c>
      <c r="I298" s="33" t="s">
        <v>21</v>
      </c>
      <c r="J298" s="33" t="s">
        <v>21</v>
      </c>
      <c r="K298" s="35" t="s">
        <v>21</v>
      </c>
      <c r="L298" s="41">
        <v>290</v>
      </c>
      <c r="M298" s="42" t="s">
        <v>9</v>
      </c>
      <c r="N298" s="43">
        <v>290</v>
      </c>
      <c r="O298" s="43" t="s">
        <v>21</v>
      </c>
      <c r="P298" s="53" t="s">
        <v>9</v>
      </c>
      <c r="Q298" s="56">
        <v>0</v>
      </c>
    </row>
    <row r="299" spans="1:17" s="7" customFormat="1" ht="12.75">
      <c r="A299" s="28">
        <v>291</v>
      </c>
      <c r="B299" s="29" t="s">
        <v>9</v>
      </c>
      <c r="C299" s="58" t="s">
        <v>9</v>
      </c>
      <c r="D299" s="31">
        <v>0</v>
      </c>
      <c r="E299" s="30">
        <v>0</v>
      </c>
      <c r="F299" s="31">
        <v>0</v>
      </c>
      <c r="G299" s="30">
        <v>0</v>
      </c>
      <c r="H299" s="32">
        <v>0</v>
      </c>
      <c r="I299" s="33" t="s">
        <v>21</v>
      </c>
      <c r="J299" s="33" t="s">
        <v>21</v>
      </c>
      <c r="K299" s="35" t="s">
        <v>21</v>
      </c>
      <c r="L299" s="41">
        <v>291</v>
      </c>
      <c r="M299" s="42" t="s">
        <v>9</v>
      </c>
      <c r="N299" s="43">
        <v>291</v>
      </c>
      <c r="O299" s="43" t="s">
        <v>21</v>
      </c>
      <c r="P299" s="53" t="s">
        <v>9</v>
      </c>
      <c r="Q299" s="56">
        <v>0</v>
      </c>
    </row>
    <row r="300" spans="1:17" s="7" customFormat="1" ht="12.75">
      <c r="A300" s="28">
        <v>292</v>
      </c>
      <c r="B300" s="29" t="s">
        <v>9</v>
      </c>
      <c r="C300" s="58" t="s">
        <v>9</v>
      </c>
      <c r="D300" s="31">
        <v>0</v>
      </c>
      <c r="E300" s="30">
        <v>0</v>
      </c>
      <c r="F300" s="31">
        <v>0</v>
      </c>
      <c r="G300" s="30">
        <v>0</v>
      </c>
      <c r="H300" s="32">
        <v>0</v>
      </c>
      <c r="I300" s="33" t="s">
        <v>21</v>
      </c>
      <c r="J300" s="33" t="s">
        <v>21</v>
      </c>
      <c r="K300" s="35" t="s">
        <v>21</v>
      </c>
      <c r="L300" s="41">
        <v>292</v>
      </c>
      <c r="M300" s="42" t="s">
        <v>9</v>
      </c>
      <c r="N300" s="43">
        <v>292</v>
      </c>
      <c r="O300" s="43" t="s">
        <v>21</v>
      </c>
      <c r="P300" s="53" t="s">
        <v>9</v>
      </c>
      <c r="Q300" s="56">
        <v>0</v>
      </c>
    </row>
    <row r="301" spans="1:17" s="7" customFormat="1" ht="12.75">
      <c r="A301" s="28">
        <v>293</v>
      </c>
      <c r="B301" s="29" t="s">
        <v>9</v>
      </c>
      <c r="C301" s="58" t="s">
        <v>9</v>
      </c>
      <c r="D301" s="31">
        <v>0</v>
      </c>
      <c r="E301" s="30">
        <v>0</v>
      </c>
      <c r="F301" s="31">
        <v>0</v>
      </c>
      <c r="G301" s="30">
        <v>0</v>
      </c>
      <c r="H301" s="32">
        <v>0</v>
      </c>
      <c r="I301" s="33" t="s">
        <v>21</v>
      </c>
      <c r="J301" s="33" t="s">
        <v>21</v>
      </c>
      <c r="K301" s="35" t="s">
        <v>21</v>
      </c>
      <c r="L301" s="41">
        <v>293</v>
      </c>
      <c r="M301" s="42" t="s">
        <v>9</v>
      </c>
      <c r="N301" s="43">
        <v>293</v>
      </c>
      <c r="O301" s="43" t="s">
        <v>21</v>
      </c>
      <c r="P301" s="53" t="s">
        <v>9</v>
      </c>
      <c r="Q301" s="56">
        <v>0</v>
      </c>
    </row>
    <row r="302" spans="1:17" s="7" customFormat="1" ht="12.75">
      <c r="A302" s="28">
        <v>294</v>
      </c>
      <c r="B302" s="29" t="s">
        <v>9</v>
      </c>
      <c r="C302" s="58" t="s">
        <v>9</v>
      </c>
      <c r="D302" s="31">
        <v>0</v>
      </c>
      <c r="E302" s="30">
        <v>0</v>
      </c>
      <c r="F302" s="31">
        <v>0</v>
      </c>
      <c r="G302" s="30">
        <v>0</v>
      </c>
      <c r="H302" s="32">
        <v>0</v>
      </c>
      <c r="I302" s="33" t="s">
        <v>21</v>
      </c>
      <c r="J302" s="33" t="s">
        <v>21</v>
      </c>
      <c r="K302" s="35" t="s">
        <v>21</v>
      </c>
      <c r="L302" s="41">
        <v>294</v>
      </c>
      <c r="M302" s="42" t="s">
        <v>9</v>
      </c>
      <c r="N302" s="43">
        <v>294</v>
      </c>
      <c r="O302" s="43" t="s">
        <v>21</v>
      </c>
      <c r="P302" s="53" t="s">
        <v>9</v>
      </c>
      <c r="Q302" s="56">
        <v>0</v>
      </c>
    </row>
    <row r="303" spans="1:17" s="7" customFormat="1" ht="12.75">
      <c r="A303" s="28">
        <v>295</v>
      </c>
      <c r="B303" s="29" t="s">
        <v>9</v>
      </c>
      <c r="C303" s="58" t="s">
        <v>9</v>
      </c>
      <c r="D303" s="31">
        <v>0</v>
      </c>
      <c r="E303" s="30">
        <v>0</v>
      </c>
      <c r="F303" s="31">
        <v>0</v>
      </c>
      <c r="G303" s="30">
        <v>0</v>
      </c>
      <c r="H303" s="32">
        <v>0</v>
      </c>
      <c r="I303" s="33" t="s">
        <v>21</v>
      </c>
      <c r="J303" s="33" t="s">
        <v>21</v>
      </c>
      <c r="K303" s="35" t="s">
        <v>21</v>
      </c>
      <c r="L303" s="41">
        <v>295</v>
      </c>
      <c r="M303" s="42" t="s">
        <v>9</v>
      </c>
      <c r="N303" s="43">
        <v>295</v>
      </c>
      <c r="O303" s="43" t="s">
        <v>21</v>
      </c>
      <c r="P303" s="53" t="s">
        <v>9</v>
      </c>
      <c r="Q303" s="56">
        <v>0</v>
      </c>
    </row>
    <row r="304" spans="1:17" s="7" customFormat="1" ht="12.75">
      <c r="A304" s="28">
        <v>296</v>
      </c>
      <c r="B304" s="29" t="s">
        <v>9</v>
      </c>
      <c r="C304" s="58" t="s">
        <v>9</v>
      </c>
      <c r="D304" s="31">
        <v>0</v>
      </c>
      <c r="E304" s="30">
        <v>0</v>
      </c>
      <c r="F304" s="31">
        <v>0</v>
      </c>
      <c r="G304" s="30">
        <v>0</v>
      </c>
      <c r="H304" s="32">
        <v>0</v>
      </c>
      <c r="I304" s="33" t="s">
        <v>21</v>
      </c>
      <c r="J304" s="33" t="s">
        <v>21</v>
      </c>
      <c r="K304" s="35" t="s">
        <v>21</v>
      </c>
      <c r="L304" s="41">
        <v>296</v>
      </c>
      <c r="M304" s="42" t="s">
        <v>9</v>
      </c>
      <c r="N304" s="43">
        <v>296</v>
      </c>
      <c r="O304" s="43" t="s">
        <v>21</v>
      </c>
      <c r="P304" s="53" t="s">
        <v>9</v>
      </c>
      <c r="Q304" s="56">
        <v>0</v>
      </c>
    </row>
    <row r="305" spans="1:17" s="7" customFormat="1" ht="12.75">
      <c r="A305" s="28">
        <v>297</v>
      </c>
      <c r="B305" s="29" t="s">
        <v>9</v>
      </c>
      <c r="C305" s="58" t="s">
        <v>9</v>
      </c>
      <c r="D305" s="31">
        <v>0</v>
      </c>
      <c r="E305" s="30">
        <v>0</v>
      </c>
      <c r="F305" s="31">
        <v>0</v>
      </c>
      <c r="G305" s="30">
        <v>0</v>
      </c>
      <c r="H305" s="32">
        <v>0</v>
      </c>
      <c r="I305" s="33" t="s">
        <v>21</v>
      </c>
      <c r="J305" s="33" t="s">
        <v>21</v>
      </c>
      <c r="K305" s="35" t="s">
        <v>21</v>
      </c>
      <c r="L305" s="41">
        <v>297</v>
      </c>
      <c r="M305" s="42" t="s">
        <v>9</v>
      </c>
      <c r="N305" s="43">
        <v>297</v>
      </c>
      <c r="O305" s="43" t="s">
        <v>21</v>
      </c>
      <c r="P305" s="53" t="s">
        <v>9</v>
      </c>
      <c r="Q305" s="56">
        <v>0</v>
      </c>
    </row>
    <row r="306" spans="1:17" s="7" customFormat="1" ht="12.75">
      <c r="A306" s="28">
        <v>298</v>
      </c>
      <c r="B306" s="29" t="s">
        <v>9</v>
      </c>
      <c r="C306" s="58" t="s">
        <v>9</v>
      </c>
      <c r="D306" s="31">
        <v>0</v>
      </c>
      <c r="E306" s="30">
        <v>0</v>
      </c>
      <c r="F306" s="31">
        <v>0</v>
      </c>
      <c r="G306" s="30">
        <v>0</v>
      </c>
      <c r="H306" s="32">
        <v>0</v>
      </c>
      <c r="I306" s="33" t="s">
        <v>21</v>
      </c>
      <c r="J306" s="33" t="s">
        <v>21</v>
      </c>
      <c r="K306" s="35" t="s">
        <v>21</v>
      </c>
      <c r="L306" s="41">
        <v>298</v>
      </c>
      <c r="M306" s="42" t="s">
        <v>9</v>
      </c>
      <c r="N306" s="43">
        <v>298</v>
      </c>
      <c r="O306" s="43" t="s">
        <v>21</v>
      </c>
      <c r="P306" s="53" t="s">
        <v>9</v>
      </c>
      <c r="Q306" s="56">
        <v>0</v>
      </c>
    </row>
    <row r="307" spans="1:17" s="7" customFormat="1" ht="12.75">
      <c r="A307" s="28">
        <v>299</v>
      </c>
      <c r="B307" s="29" t="s">
        <v>9</v>
      </c>
      <c r="C307" s="58" t="s">
        <v>9</v>
      </c>
      <c r="D307" s="31">
        <v>0</v>
      </c>
      <c r="E307" s="30">
        <v>0</v>
      </c>
      <c r="F307" s="31">
        <v>0</v>
      </c>
      <c r="G307" s="30">
        <v>0</v>
      </c>
      <c r="H307" s="32">
        <v>0</v>
      </c>
      <c r="I307" s="33" t="s">
        <v>21</v>
      </c>
      <c r="J307" s="33" t="s">
        <v>21</v>
      </c>
      <c r="K307" s="35" t="s">
        <v>21</v>
      </c>
      <c r="L307" s="41">
        <v>299</v>
      </c>
      <c r="M307" s="42" t="s">
        <v>9</v>
      </c>
      <c r="N307" s="43">
        <v>299</v>
      </c>
      <c r="O307" s="43" t="s">
        <v>21</v>
      </c>
      <c r="P307" s="53" t="s">
        <v>9</v>
      </c>
      <c r="Q307" s="56">
        <v>0</v>
      </c>
    </row>
    <row r="308" spans="1:17" s="7" customFormat="1" ht="12.75">
      <c r="A308" s="28">
        <v>300</v>
      </c>
      <c r="B308" s="29" t="s">
        <v>9</v>
      </c>
      <c r="C308" s="58" t="s">
        <v>9</v>
      </c>
      <c r="D308" s="31">
        <v>0</v>
      </c>
      <c r="E308" s="30">
        <v>0</v>
      </c>
      <c r="F308" s="31">
        <v>0</v>
      </c>
      <c r="G308" s="30">
        <v>0</v>
      </c>
      <c r="H308" s="32">
        <v>0</v>
      </c>
      <c r="I308" s="33" t="s">
        <v>21</v>
      </c>
      <c r="J308" s="33" t="s">
        <v>21</v>
      </c>
      <c r="K308" s="35" t="s">
        <v>21</v>
      </c>
      <c r="L308" s="41">
        <v>300</v>
      </c>
      <c r="M308" s="42" t="s">
        <v>9</v>
      </c>
      <c r="N308" s="43">
        <v>300</v>
      </c>
      <c r="O308" s="43" t="s">
        <v>21</v>
      </c>
      <c r="P308" s="53" t="s">
        <v>9</v>
      </c>
      <c r="Q308" s="56">
        <v>0</v>
      </c>
    </row>
    <row r="309" spans="1:17" s="7" customFormat="1" ht="12.75">
      <c r="A309" s="28">
        <v>301</v>
      </c>
      <c r="B309" s="29" t="s">
        <v>9</v>
      </c>
      <c r="C309" s="58" t="s">
        <v>9</v>
      </c>
      <c r="D309" s="31">
        <v>0</v>
      </c>
      <c r="E309" s="30">
        <v>0</v>
      </c>
      <c r="F309" s="31">
        <v>0</v>
      </c>
      <c r="G309" s="30">
        <v>0</v>
      </c>
      <c r="H309" s="32">
        <v>0</v>
      </c>
      <c r="I309" s="33" t="s">
        <v>21</v>
      </c>
      <c r="J309" s="33" t="s">
        <v>21</v>
      </c>
      <c r="K309" s="35" t="s">
        <v>21</v>
      </c>
      <c r="L309" s="41">
        <v>301</v>
      </c>
      <c r="M309" s="42" t="s">
        <v>9</v>
      </c>
      <c r="N309" s="43">
        <v>301</v>
      </c>
      <c r="O309" s="43" t="s">
        <v>21</v>
      </c>
      <c r="P309" s="53" t="s">
        <v>9</v>
      </c>
      <c r="Q309" s="56">
        <v>0</v>
      </c>
    </row>
    <row r="310" spans="1:17" s="7" customFormat="1" ht="12.75">
      <c r="A310" s="28">
        <v>302</v>
      </c>
      <c r="B310" s="29" t="s">
        <v>9</v>
      </c>
      <c r="C310" s="58" t="s">
        <v>9</v>
      </c>
      <c r="D310" s="31">
        <v>0</v>
      </c>
      <c r="E310" s="30">
        <v>0</v>
      </c>
      <c r="F310" s="31">
        <v>0</v>
      </c>
      <c r="G310" s="30">
        <v>0</v>
      </c>
      <c r="H310" s="32">
        <v>0</v>
      </c>
      <c r="I310" s="33" t="s">
        <v>21</v>
      </c>
      <c r="J310" s="33" t="s">
        <v>21</v>
      </c>
      <c r="K310" s="35" t="s">
        <v>21</v>
      </c>
      <c r="L310" s="41">
        <v>302</v>
      </c>
      <c r="M310" s="42" t="s">
        <v>9</v>
      </c>
      <c r="N310" s="43">
        <v>302</v>
      </c>
      <c r="O310" s="43" t="s">
        <v>21</v>
      </c>
      <c r="P310" s="53" t="s">
        <v>9</v>
      </c>
      <c r="Q310" s="56">
        <v>0</v>
      </c>
    </row>
    <row r="311" spans="1:17" s="7" customFormat="1" ht="12.75">
      <c r="A311" s="28">
        <v>303</v>
      </c>
      <c r="B311" s="29" t="s">
        <v>9</v>
      </c>
      <c r="C311" s="58" t="s">
        <v>9</v>
      </c>
      <c r="D311" s="31">
        <v>0</v>
      </c>
      <c r="E311" s="30">
        <v>0</v>
      </c>
      <c r="F311" s="31">
        <v>0</v>
      </c>
      <c r="G311" s="30">
        <v>0</v>
      </c>
      <c r="H311" s="32">
        <v>0</v>
      </c>
      <c r="I311" s="33" t="s">
        <v>21</v>
      </c>
      <c r="J311" s="33" t="s">
        <v>21</v>
      </c>
      <c r="K311" s="35" t="s">
        <v>21</v>
      </c>
      <c r="L311" s="41">
        <v>303</v>
      </c>
      <c r="M311" s="42" t="s">
        <v>9</v>
      </c>
      <c r="N311" s="43">
        <v>303</v>
      </c>
      <c r="O311" s="43" t="s">
        <v>21</v>
      </c>
      <c r="P311" s="53" t="s">
        <v>9</v>
      </c>
      <c r="Q311" s="56">
        <v>0</v>
      </c>
    </row>
    <row r="312" spans="1:17" s="7" customFormat="1" ht="12.75">
      <c r="A312" s="28">
        <v>304</v>
      </c>
      <c r="B312" s="29" t="s">
        <v>9</v>
      </c>
      <c r="C312" s="58" t="s">
        <v>9</v>
      </c>
      <c r="D312" s="31">
        <v>0</v>
      </c>
      <c r="E312" s="30">
        <v>0</v>
      </c>
      <c r="F312" s="31">
        <v>0</v>
      </c>
      <c r="G312" s="30">
        <v>0</v>
      </c>
      <c r="H312" s="32">
        <v>0</v>
      </c>
      <c r="I312" s="33" t="s">
        <v>21</v>
      </c>
      <c r="J312" s="33" t="s">
        <v>21</v>
      </c>
      <c r="K312" s="35" t="s">
        <v>21</v>
      </c>
      <c r="L312" s="41">
        <v>304</v>
      </c>
      <c r="M312" s="42" t="s">
        <v>9</v>
      </c>
      <c r="N312" s="43">
        <v>304</v>
      </c>
      <c r="O312" s="43" t="s">
        <v>21</v>
      </c>
      <c r="P312" s="53" t="s">
        <v>9</v>
      </c>
      <c r="Q312" s="56">
        <v>0</v>
      </c>
    </row>
    <row r="313" spans="1:17" s="7" customFormat="1" ht="12.75">
      <c r="A313" s="28">
        <v>305</v>
      </c>
      <c r="B313" s="29" t="s">
        <v>9</v>
      </c>
      <c r="C313" s="58" t="s">
        <v>9</v>
      </c>
      <c r="D313" s="31">
        <v>0</v>
      </c>
      <c r="E313" s="30">
        <v>0</v>
      </c>
      <c r="F313" s="31">
        <v>0</v>
      </c>
      <c r="G313" s="30">
        <v>0</v>
      </c>
      <c r="H313" s="32">
        <v>0</v>
      </c>
      <c r="I313" s="33" t="s">
        <v>21</v>
      </c>
      <c r="J313" s="33" t="s">
        <v>21</v>
      </c>
      <c r="K313" s="35" t="s">
        <v>21</v>
      </c>
      <c r="L313" s="41">
        <v>305</v>
      </c>
      <c r="M313" s="42" t="s">
        <v>9</v>
      </c>
      <c r="N313" s="43">
        <v>305</v>
      </c>
      <c r="O313" s="43" t="s">
        <v>21</v>
      </c>
      <c r="P313" s="53" t="s">
        <v>9</v>
      </c>
      <c r="Q313" s="56">
        <v>0</v>
      </c>
    </row>
    <row r="314" spans="1:17" s="7" customFormat="1" ht="12.75">
      <c r="A314" s="28">
        <v>306</v>
      </c>
      <c r="B314" s="29" t="s">
        <v>9</v>
      </c>
      <c r="C314" s="58" t="s">
        <v>9</v>
      </c>
      <c r="D314" s="31">
        <v>0</v>
      </c>
      <c r="E314" s="30">
        <v>0</v>
      </c>
      <c r="F314" s="31">
        <v>0</v>
      </c>
      <c r="G314" s="30">
        <v>0</v>
      </c>
      <c r="H314" s="32">
        <v>0</v>
      </c>
      <c r="I314" s="33" t="s">
        <v>21</v>
      </c>
      <c r="J314" s="33" t="s">
        <v>21</v>
      </c>
      <c r="K314" s="35" t="s">
        <v>21</v>
      </c>
      <c r="L314" s="41">
        <v>306</v>
      </c>
      <c r="M314" s="42" t="s">
        <v>9</v>
      </c>
      <c r="N314" s="43">
        <v>306</v>
      </c>
      <c r="O314" s="43" t="s">
        <v>21</v>
      </c>
      <c r="P314" s="53" t="s">
        <v>9</v>
      </c>
      <c r="Q314" s="56">
        <v>0</v>
      </c>
    </row>
    <row r="315" spans="1:17" s="7" customFormat="1" ht="12.75">
      <c r="A315" s="28">
        <v>307</v>
      </c>
      <c r="B315" s="29" t="s">
        <v>9</v>
      </c>
      <c r="C315" s="58" t="s">
        <v>9</v>
      </c>
      <c r="D315" s="31">
        <v>0</v>
      </c>
      <c r="E315" s="30">
        <v>0</v>
      </c>
      <c r="F315" s="31">
        <v>0</v>
      </c>
      <c r="G315" s="30">
        <v>0</v>
      </c>
      <c r="H315" s="32">
        <v>0</v>
      </c>
      <c r="I315" s="33" t="s">
        <v>21</v>
      </c>
      <c r="J315" s="33" t="s">
        <v>21</v>
      </c>
      <c r="K315" s="35" t="s">
        <v>21</v>
      </c>
      <c r="L315" s="41">
        <v>307</v>
      </c>
      <c r="M315" s="42" t="s">
        <v>9</v>
      </c>
      <c r="N315" s="43">
        <v>307</v>
      </c>
      <c r="O315" s="43" t="s">
        <v>21</v>
      </c>
      <c r="P315" s="53" t="s">
        <v>9</v>
      </c>
      <c r="Q315" s="56">
        <v>0</v>
      </c>
    </row>
    <row r="316" spans="1:17" s="7" customFormat="1" ht="12.75">
      <c r="A316" s="28">
        <v>308</v>
      </c>
      <c r="B316" s="29" t="s">
        <v>9</v>
      </c>
      <c r="C316" s="58" t="s">
        <v>9</v>
      </c>
      <c r="D316" s="31">
        <v>0</v>
      </c>
      <c r="E316" s="30">
        <v>0</v>
      </c>
      <c r="F316" s="31">
        <v>0</v>
      </c>
      <c r="G316" s="30">
        <v>0</v>
      </c>
      <c r="H316" s="32">
        <v>0</v>
      </c>
      <c r="I316" s="33" t="s">
        <v>21</v>
      </c>
      <c r="J316" s="33" t="s">
        <v>21</v>
      </c>
      <c r="K316" s="35" t="s">
        <v>21</v>
      </c>
      <c r="L316" s="41">
        <v>308</v>
      </c>
      <c r="M316" s="42" t="s">
        <v>9</v>
      </c>
      <c r="N316" s="43">
        <v>308</v>
      </c>
      <c r="O316" s="43" t="s">
        <v>21</v>
      </c>
      <c r="P316" s="53" t="s">
        <v>9</v>
      </c>
      <c r="Q316" s="56">
        <v>0</v>
      </c>
    </row>
    <row r="317" spans="1:17" s="7" customFormat="1" ht="12.75">
      <c r="A317" s="28">
        <v>309</v>
      </c>
      <c r="B317" s="29" t="s">
        <v>9</v>
      </c>
      <c r="C317" s="58" t="s">
        <v>9</v>
      </c>
      <c r="D317" s="31">
        <v>0</v>
      </c>
      <c r="E317" s="30">
        <v>0</v>
      </c>
      <c r="F317" s="31">
        <v>0</v>
      </c>
      <c r="G317" s="30">
        <v>0</v>
      </c>
      <c r="H317" s="32">
        <v>0</v>
      </c>
      <c r="I317" s="33" t="s">
        <v>21</v>
      </c>
      <c r="J317" s="33" t="s">
        <v>21</v>
      </c>
      <c r="K317" s="35" t="s">
        <v>21</v>
      </c>
      <c r="L317" s="41">
        <v>309</v>
      </c>
      <c r="M317" s="42" t="s">
        <v>9</v>
      </c>
      <c r="N317" s="43">
        <v>309</v>
      </c>
      <c r="O317" s="43" t="s">
        <v>21</v>
      </c>
      <c r="P317" s="53" t="s">
        <v>9</v>
      </c>
      <c r="Q317" s="56">
        <v>0</v>
      </c>
    </row>
    <row r="318" spans="1:17" s="7" customFormat="1" ht="12.75">
      <c r="A318" s="28">
        <v>310</v>
      </c>
      <c r="B318" s="29" t="s">
        <v>9</v>
      </c>
      <c r="C318" s="58" t="s">
        <v>9</v>
      </c>
      <c r="D318" s="31">
        <v>0</v>
      </c>
      <c r="E318" s="30">
        <v>0</v>
      </c>
      <c r="F318" s="31">
        <v>0</v>
      </c>
      <c r="G318" s="30">
        <v>0</v>
      </c>
      <c r="H318" s="32">
        <v>0</v>
      </c>
      <c r="I318" s="33" t="s">
        <v>21</v>
      </c>
      <c r="J318" s="33" t="s">
        <v>21</v>
      </c>
      <c r="K318" s="35" t="s">
        <v>21</v>
      </c>
      <c r="L318" s="41">
        <v>310</v>
      </c>
      <c r="M318" s="42" t="s">
        <v>9</v>
      </c>
      <c r="N318" s="43">
        <v>310</v>
      </c>
      <c r="O318" s="43" t="s">
        <v>21</v>
      </c>
      <c r="P318" s="53" t="s">
        <v>9</v>
      </c>
      <c r="Q318" s="56">
        <v>0</v>
      </c>
    </row>
    <row r="319" spans="1:17" s="7" customFormat="1" ht="12.75">
      <c r="A319" s="28">
        <v>311</v>
      </c>
      <c r="B319" s="29" t="s">
        <v>9</v>
      </c>
      <c r="C319" s="58" t="s">
        <v>9</v>
      </c>
      <c r="D319" s="31">
        <v>0</v>
      </c>
      <c r="E319" s="30">
        <v>0</v>
      </c>
      <c r="F319" s="31">
        <v>0</v>
      </c>
      <c r="G319" s="30">
        <v>0</v>
      </c>
      <c r="H319" s="32">
        <v>0</v>
      </c>
      <c r="I319" s="33" t="s">
        <v>21</v>
      </c>
      <c r="J319" s="33" t="s">
        <v>21</v>
      </c>
      <c r="K319" s="35" t="s">
        <v>21</v>
      </c>
      <c r="L319" s="41">
        <v>311</v>
      </c>
      <c r="M319" s="42" t="s">
        <v>9</v>
      </c>
      <c r="N319" s="43">
        <v>311</v>
      </c>
      <c r="O319" s="43" t="s">
        <v>21</v>
      </c>
      <c r="P319" s="53" t="s">
        <v>9</v>
      </c>
      <c r="Q319" s="56">
        <v>0</v>
      </c>
    </row>
    <row r="320" spans="1:17" s="7" customFormat="1" ht="12.75">
      <c r="A320" s="28">
        <v>312</v>
      </c>
      <c r="B320" s="29" t="s">
        <v>9</v>
      </c>
      <c r="C320" s="58" t="s">
        <v>9</v>
      </c>
      <c r="D320" s="31">
        <v>0</v>
      </c>
      <c r="E320" s="30">
        <v>0</v>
      </c>
      <c r="F320" s="31">
        <v>0</v>
      </c>
      <c r="G320" s="30">
        <v>0</v>
      </c>
      <c r="H320" s="32">
        <v>0</v>
      </c>
      <c r="I320" s="33" t="s">
        <v>21</v>
      </c>
      <c r="J320" s="33" t="s">
        <v>21</v>
      </c>
      <c r="K320" s="35" t="s">
        <v>21</v>
      </c>
      <c r="L320" s="41">
        <v>312</v>
      </c>
      <c r="M320" s="42" t="s">
        <v>9</v>
      </c>
      <c r="N320" s="43">
        <v>312</v>
      </c>
      <c r="O320" s="43" t="s">
        <v>21</v>
      </c>
      <c r="P320" s="53" t="s">
        <v>9</v>
      </c>
      <c r="Q320" s="56">
        <v>0</v>
      </c>
    </row>
    <row r="321" spans="1:17" s="7" customFormat="1" ht="12.75">
      <c r="A321" s="28">
        <v>313</v>
      </c>
      <c r="B321" s="29" t="s">
        <v>9</v>
      </c>
      <c r="C321" s="58" t="s">
        <v>9</v>
      </c>
      <c r="D321" s="31">
        <v>0</v>
      </c>
      <c r="E321" s="30">
        <v>0</v>
      </c>
      <c r="F321" s="31">
        <v>0</v>
      </c>
      <c r="G321" s="30">
        <v>0</v>
      </c>
      <c r="H321" s="32">
        <v>0</v>
      </c>
      <c r="I321" s="33" t="s">
        <v>21</v>
      </c>
      <c r="J321" s="33" t="s">
        <v>21</v>
      </c>
      <c r="K321" s="35" t="s">
        <v>21</v>
      </c>
      <c r="L321" s="41">
        <v>313</v>
      </c>
      <c r="M321" s="42" t="s">
        <v>9</v>
      </c>
      <c r="N321" s="43">
        <v>313</v>
      </c>
      <c r="O321" s="43" t="s">
        <v>21</v>
      </c>
      <c r="P321" s="53" t="s">
        <v>9</v>
      </c>
      <c r="Q321" s="56">
        <v>0</v>
      </c>
    </row>
    <row r="322" spans="1:17" s="7" customFormat="1" ht="12.75">
      <c r="A322" s="28">
        <v>314</v>
      </c>
      <c r="B322" s="29" t="s">
        <v>9</v>
      </c>
      <c r="C322" s="58" t="s">
        <v>9</v>
      </c>
      <c r="D322" s="31">
        <v>0</v>
      </c>
      <c r="E322" s="30">
        <v>0</v>
      </c>
      <c r="F322" s="31">
        <v>0</v>
      </c>
      <c r="G322" s="30">
        <v>0</v>
      </c>
      <c r="H322" s="32">
        <v>0</v>
      </c>
      <c r="I322" s="33" t="s">
        <v>21</v>
      </c>
      <c r="J322" s="33" t="s">
        <v>21</v>
      </c>
      <c r="K322" s="35" t="s">
        <v>21</v>
      </c>
      <c r="L322" s="41">
        <v>314</v>
      </c>
      <c r="M322" s="42" t="s">
        <v>9</v>
      </c>
      <c r="N322" s="43">
        <v>314</v>
      </c>
      <c r="O322" s="43" t="s">
        <v>21</v>
      </c>
      <c r="P322" s="53" t="s">
        <v>9</v>
      </c>
      <c r="Q322" s="56">
        <v>0</v>
      </c>
    </row>
    <row r="323" spans="1:17" s="7" customFormat="1" ht="12.75">
      <c r="A323" s="28">
        <v>315</v>
      </c>
      <c r="B323" s="29" t="s">
        <v>9</v>
      </c>
      <c r="C323" s="58" t="s">
        <v>9</v>
      </c>
      <c r="D323" s="31">
        <v>0</v>
      </c>
      <c r="E323" s="30">
        <v>0</v>
      </c>
      <c r="F323" s="31">
        <v>0</v>
      </c>
      <c r="G323" s="30">
        <v>0</v>
      </c>
      <c r="H323" s="32">
        <v>0</v>
      </c>
      <c r="I323" s="33" t="s">
        <v>21</v>
      </c>
      <c r="J323" s="33" t="s">
        <v>21</v>
      </c>
      <c r="K323" s="35" t="s">
        <v>21</v>
      </c>
      <c r="L323" s="41">
        <v>315</v>
      </c>
      <c r="M323" s="42" t="s">
        <v>9</v>
      </c>
      <c r="N323" s="43">
        <v>315</v>
      </c>
      <c r="O323" s="43" t="s">
        <v>21</v>
      </c>
      <c r="P323" s="53" t="s">
        <v>9</v>
      </c>
      <c r="Q323" s="56">
        <v>0</v>
      </c>
    </row>
    <row r="324" spans="1:17" s="7" customFormat="1" ht="12.75">
      <c r="A324" s="28">
        <v>316</v>
      </c>
      <c r="B324" s="29" t="s">
        <v>9</v>
      </c>
      <c r="C324" s="58" t="s">
        <v>9</v>
      </c>
      <c r="D324" s="31">
        <v>0</v>
      </c>
      <c r="E324" s="30">
        <v>0</v>
      </c>
      <c r="F324" s="31">
        <v>0</v>
      </c>
      <c r="G324" s="30">
        <v>0</v>
      </c>
      <c r="H324" s="32">
        <v>0</v>
      </c>
      <c r="I324" s="33" t="s">
        <v>21</v>
      </c>
      <c r="J324" s="33" t="s">
        <v>21</v>
      </c>
      <c r="K324" s="35" t="s">
        <v>21</v>
      </c>
      <c r="L324" s="41">
        <v>316</v>
      </c>
      <c r="M324" s="42" t="s">
        <v>9</v>
      </c>
      <c r="N324" s="43">
        <v>316</v>
      </c>
      <c r="O324" s="43" t="s">
        <v>21</v>
      </c>
      <c r="P324" s="53" t="s">
        <v>9</v>
      </c>
      <c r="Q324" s="56">
        <v>0</v>
      </c>
    </row>
    <row r="325" spans="1:17" s="7" customFormat="1" ht="12.75">
      <c r="A325" s="28">
        <v>317</v>
      </c>
      <c r="B325" s="29" t="s">
        <v>9</v>
      </c>
      <c r="C325" s="58" t="s">
        <v>9</v>
      </c>
      <c r="D325" s="31">
        <v>0</v>
      </c>
      <c r="E325" s="30">
        <v>0</v>
      </c>
      <c r="F325" s="31">
        <v>0</v>
      </c>
      <c r="G325" s="30">
        <v>0</v>
      </c>
      <c r="H325" s="32">
        <v>0</v>
      </c>
      <c r="I325" s="33" t="s">
        <v>21</v>
      </c>
      <c r="J325" s="33" t="s">
        <v>21</v>
      </c>
      <c r="K325" s="35" t="s">
        <v>21</v>
      </c>
      <c r="L325" s="41">
        <v>317</v>
      </c>
      <c r="M325" s="42" t="s">
        <v>9</v>
      </c>
      <c r="N325" s="43">
        <v>317</v>
      </c>
      <c r="O325" s="43" t="s">
        <v>21</v>
      </c>
      <c r="P325" s="53" t="s">
        <v>9</v>
      </c>
      <c r="Q325" s="56">
        <v>0</v>
      </c>
    </row>
    <row r="326" spans="1:17" s="7" customFormat="1" ht="12.75">
      <c r="A326" s="28">
        <v>318</v>
      </c>
      <c r="B326" s="29" t="s">
        <v>9</v>
      </c>
      <c r="C326" s="58" t="s">
        <v>9</v>
      </c>
      <c r="D326" s="31">
        <v>0</v>
      </c>
      <c r="E326" s="30">
        <v>0</v>
      </c>
      <c r="F326" s="31">
        <v>0</v>
      </c>
      <c r="G326" s="30">
        <v>0</v>
      </c>
      <c r="H326" s="32">
        <v>0</v>
      </c>
      <c r="I326" s="33" t="s">
        <v>21</v>
      </c>
      <c r="J326" s="33" t="s">
        <v>21</v>
      </c>
      <c r="K326" s="35" t="s">
        <v>21</v>
      </c>
      <c r="L326" s="41">
        <v>318</v>
      </c>
      <c r="M326" s="42" t="s">
        <v>9</v>
      </c>
      <c r="N326" s="43">
        <v>318</v>
      </c>
      <c r="O326" s="43" t="s">
        <v>21</v>
      </c>
      <c r="P326" s="53" t="s">
        <v>9</v>
      </c>
      <c r="Q326" s="56">
        <v>0</v>
      </c>
    </row>
    <row r="327" spans="1:17" s="7" customFormat="1" ht="12.75">
      <c r="A327" s="28">
        <v>319</v>
      </c>
      <c r="B327" s="29" t="s">
        <v>9</v>
      </c>
      <c r="C327" s="58" t="s">
        <v>9</v>
      </c>
      <c r="D327" s="31">
        <v>0</v>
      </c>
      <c r="E327" s="30">
        <v>0</v>
      </c>
      <c r="F327" s="31">
        <v>0</v>
      </c>
      <c r="G327" s="30">
        <v>0</v>
      </c>
      <c r="H327" s="32">
        <v>0</v>
      </c>
      <c r="I327" s="33" t="s">
        <v>21</v>
      </c>
      <c r="J327" s="33" t="s">
        <v>21</v>
      </c>
      <c r="K327" s="35" t="s">
        <v>21</v>
      </c>
      <c r="L327" s="41">
        <v>319</v>
      </c>
      <c r="M327" s="42" t="s">
        <v>9</v>
      </c>
      <c r="N327" s="43">
        <v>319</v>
      </c>
      <c r="O327" s="43" t="s">
        <v>21</v>
      </c>
      <c r="P327" s="53" t="s">
        <v>9</v>
      </c>
      <c r="Q327" s="56">
        <v>0</v>
      </c>
    </row>
    <row r="328" spans="1:17" s="7" customFormat="1" ht="12.75">
      <c r="A328" s="28">
        <v>320</v>
      </c>
      <c r="B328" s="29" t="s">
        <v>9</v>
      </c>
      <c r="C328" s="58" t="s">
        <v>9</v>
      </c>
      <c r="D328" s="31">
        <v>0</v>
      </c>
      <c r="E328" s="30">
        <v>0</v>
      </c>
      <c r="F328" s="31">
        <v>0</v>
      </c>
      <c r="G328" s="30">
        <v>0</v>
      </c>
      <c r="H328" s="32">
        <v>0</v>
      </c>
      <c r="I328" s="33" t="s">
        <v>21</v>
      </c>
      <c r="J328" s="33" t="s">
        <v>21</v>
      </c>
      <c r="K328" s="35" t="s">
        <v>21</v>
      </c>
      <c r="L328" s="41">
        <v>320</v>
      </c>
      <c r="M328" s="42" t="s">
        <v>9</v>
      </c>
      <c r="N328" s="43">
        <v>320</v>
      </c>
      <c r="O328" s="43" t="s">
        <v>21</v>
      </c>
      <c r="P328" s="53" t="s">
        <v>9</v>
      </c>
      <c r="Q328" s="56">
        <v>0</v>
      </c>
    </row>
    <row r="329" spans="1:17" s="7" customFormat="1" ht="12.75">
      <c r="A329" s="28">
        <v>321</v>
      </c>
      <c r="B329" s="29" t="s">
        <v>9</v>
      </c>
      <c r="C329" s="58" t="s">
        <v>9</v>
      </c>
      <c r="D329" s="31">
        <v>0</v>
      </c>
      <c r="E329" s="30">
        <v>0</v>
      </c>
      <c r="F329" s="31">
        <v>0</v>
      </c>
      <c r="G329" s="30">
        <v>0</v>
      </c>
      <c r="H329" s="32">
        <v>0</v>
      </c>
      <c r="I329" s="33" t="s">
        <v>21</v>
      </c>
      <c r="J329" s="33" t="s">
        <v>21</v>
      </c>
      <c r="K329" s="35" t="s">
        <v>21</v>
      </c>
      <c r="L329" s="41">
        <v>321</v>
      </c>
      <c r="M329" s="42" t="s">
        <v>9</v>
      </c>
      <c r="N329" s="43">
        <v>321</v>
      </c>
      <c r="O329" s="43" t="s">
        <v>21</v>
      </c>
      <c r="P329" s="53" t="s">
        <v>9</v>
      </c>
      <c r="Q329" s="56">
        <v>0</v>
      </c>
    </row>
    <row r="330" spans="1:17" s="7" customFormat="1" ht="12.75">
      <c r="A330" s="28">
        <v>322</v>
      </c>
      <c r="B330" s="29" t="s">
        <v>9</v>
      </c>
      <c r="C330" s="58" t="s">
        <v>9</v>
      </c>
      <c r="D330" s="31">
        <v>0</v>
      </c>
      <c r="E330" s="30">
        <v>0</v>
      </c>
      <c r="F330" s="31">
        <v>0</v>
      </c>
      <c r="G330" s="30">
        <v>0</v>
      </c>
      <c r="H330" s="32">
        <v>0</v>
      </c>
      <c r="I330" s="33" t="s">
        <v>21</v>
      </c>
      <c r="J330" s="33" t="s">
        <v>21</v>
      </c>
      <c r="K330" s="35" t="s">
        <v>21</v>
      </c>
      <c r="L330" s="41">
        <v>322</v>
      </c>
      <c r="M330" s="42" t="s">
        <v>9</v>
      </c>
      <c r="N330" s="43">
        <v>322</v>
      </c>
      <c r="O330" s="43" t="s">
        <v>21</v>
      </c>
      <c r="P330" s="53" t="s">
        <v>9</v>
      </c>
      <c r="Q330" s="56">
        <v>0</v>
      </c>
    </row>
    <row r="331" spans="1:17" s="7" customFormat="1" ht="12.75">
      <c r="A331" s="28">
        <v>323</v>
      </c>
      <c r="B331" s="29" t="s">
        <v>9</v>
      </c>
      <c r="C331" s="58" t="s">
        <v>9</v>
      </c>
      <c r="D331" s="31">
        <v>0</v>
      </c>
      <c r="E331" s="30">
        <v>0</v>
      </c>
      <c r="F331" s="31">
        <v>0</v>
      </c>
      <c r="G331" s="30">
        <v>0</v>
      </c>
      <c r="H331" s="32">
        <v>0</v>
      </c>
      <c r="I331" s="33" t="s">
        <v>21</v>
      </c>
      <c r="J331" s="33" t="s">
        <v>21</v>
      </c>
      <c r="K331" s="35" t="s">
        <v>21</v>
      </c>
      <c r="L331" s="41">
        <v>323</v>
      </c>
      <c r="M331" s="42" t="s">
        <v>9</v>
      </c>
      <c r="N331" s="43">
        <v>323</v>
      </c>
      <c r="O331" s="43" t="s">
        <v>21</v>
      </c>
      <c r="P331" s="53" t="s">
        <v>9</v>
      </c>
      <c r="Q331" s="56">
        <v>0</v>
      </c>
    </row>
    <row r="332" spans="1:17" s="7" customFormat="1" ht="12.75">
      <c r="A332" s="28">
        <v>324</v>
      </c>
      <c r="B332" s="29" t="s">
        <v>9</v>
      </c>
      <c r="C332" s="58" t="s">
        <v>9</v>
      </c>
      <c r="D332" s="31">
        <v>0</v>
      </c>
      <c r="E332" s="30">
        <v>0</v>
      </c>
      <c r="F332" s="31">
        <v>0</v>
      </c>
      <c r="G332" s="30">
        <v>0</v>
      </c>
      <c r="H332" s="32">
        <v>0</v>
      </c>
      <c r="I332" s="33" t="s">
        <v>21</v>
      </c>
      <c r="J332" s="33" t="s">
        <v>21</v>
      </c>
      <c r="K332" s="35" t="s">
        <v>21</v>
      </c>
      <c r="L332" s="41">
        <v>324</v>
      </c>
      <c r="M332" s="42" t="s">
        <v>9</v>
      </c>
      <c r="N332" s="43">
        <v>324</v>
      </c>
      <c r="O332" s="43" t="s">
        <v>21</v>
      </c>
      <c r="P332" s="53" t="s">
        <v>9</v>
      </c>
      <c r="Q332" s="56">
        <v>0</v>
      </c>
    </row>
    <row r="333" spans="1:17" s="7" customFormat="1" ht="12.75">
      <c r="A333" s="28">
        <v>325</v>
      </c>
      <c r="B333" s="29" t="s">
        <v>9</v>
      </c>
      <c r="C333" s="58" t="s">
        <v>9</v>
      </c>
      <c r="D333" s="31">
        <v>0</v>
      </c>
      <c r="E333" s="30">
        <v>0</v>
      </c>
      <c r="F333" s="31">
        <v>0</v>
      </c>
      <c r="G333" s="30">
        <v>0</v>
      </c>
      <c r="H333" s="32">
        <v>0</v>
      </c>
      <c r="I333" s="33" t="s">
        <v>21</v>
      </c>
      <c r="J333" s="33" t="s">
        <v>21</v>
      </c>
      <c r="K333" s="35" t="s">
        <v>21</v>
      </c>
      <c r="L333" s="41">
        <v>325</v>
      </c>
      <c r="M333" s="42" t="s">
        <v>9</v>
      </c>
      <c r="N333" s="43">
        <v>325</v>
      </c>
      <c r="O333" s="43" t="s">
        <v>21</v>
      </c>
      <c r="P333" s="53" t="s">
        <v>9</v>
      </c>
      <c r="Q333" s="56">
        <v>0</v>
      </c>
    </row>
    <row r="334" spans="1:17" s="7" customFormat="1" ht="12.75">
      <c r="A334" s="28">
        <v>326</v>
      </c>
      <c r="B334" s="29" t="s">
        <v>9</v>
      </c>
      <c r="C334" s="58" t="s">
        <v>9</v>
      </c>
      <c r="D334" s="31">
        <v>0</v>
      </c>
      <c r="E334" s="30">
        <v>0</v>
      </c>
      <c r="F334" s="31">
        <v>0</v>
      </c>
      <c r="G334" s="30">
        <v>0</v>
      </c>
      <c r="H334" s="32">
        <v>0</v>
      </c>
      <c r="I334" s="33" t="s">
        <v>21</v>
      </c>
      <c r="J334" s="33" t="s">
        <v>21</v>
      </c>
      <c r="K334" s="35" t="s">
        <v>21</v>
      </c>
      <c r="L334" s="41">
        <v>326</v>
      </c>
      <c r="M334" s="42" t="s">
        <v>9</v>
      </c>
      <c r="N334" s="43">
        <v>326</v>
      </c>
      <c r="O334" s="43" t="s">
        <v>21</v>
      </c>
      <c r="P334" s="53" t="s">
        <v>9</v>
      </c>
      <c r="Q334" s="56">
        <v>0</v>
      </c>
    </row>
    <row r="335" spans="1:17" s="7" customFormat="1" ht="12.75">
      <c r="A335" s="28">
        <v>327</v>
      </c>
      <c r="B335" s="29" t="s">
        <v>9</v>
      </c>
      <c r="C335" s="58" t="s">
        <v>9</v>
      </c>
      <c r="D335" s="31">
        <v>0</v>
      </c>
      <c r="E335" s="30">
        <v>0</v>
      </c>
      <c r="F335" s="31">
        <v>0</v>
      </c>
      <c r="G335" s="30">
        <v>0</v>
      </c>
      <c r="H335" s="32">
        <v>0</v>
      </c>
      <c r="I335" s="33" t="s">
        <v>21</v>
      </c>
      <c r="J335" s="33" t="s">
        <v>21</v>
      </c>
      <c r="K335" s="35" t="s">
        <v>21</v>
      </c>
      <c r="L335" s="41">
        <v>327</v>
      </c>
      <c r="M335" s="42" t="s">
        <v>9</v>
      </c>
      <c r="N335" s="43">
        <v>327</v>
      </c>
      <c r="O335" s="43" t="s">
        <v>21</v>
      </c>
      <c r="P335" s="53" t="s">
        <v>9</v>
      </c>
      <c r="Q335" s="56">
        <v>0</v>
      </c>
    </row>
    <row r="336" spans="1:17" s="7" customFormat="1" ht="12.75">
      <c r="A336" s="28">
        <v>328</v>
      </c>
      <c r="B336" s="29" t="s">
        <v>9</v>
      </c>
      <c r="C336" s="58" t="s">
        <v>9</v>
      </c>
      <c r="D336" s="31">
        <v>0</v>
      </c>
      <c r="E336" s="30">
        <v>0</v>
      </c>
      <c r="F336" s="31">
        <v>0</v>
      </c>
      <c r="G336" s="30">
        <v>0</v>
      </c>
      <c r="H336" s="32">
        <v>0</v>
      </c>
      <c r="I336" s="33" t="s">
        <v>21</v>
      </c>
      <c r="J336" s="33" t="s">
        <v>21</v>
      </c>
      <c r="K336" s="35" t="s">
        <v>21</v>
      </c>
      <c r="L336" s="41">
        <v>328</v>
      </c>
      <c r="M336" s="42" t="s">
        <v>9</v>
      </c>
      <c r="N336" s="43">
        <v>328</v>
      </c>
      <c r="O336" s="43" t="s">
        <v>21</v>
      </c>
      <c r="P336" s="53" t="s">
        <v>9</v>
      </c>
      <c r="Q336" s="56">
        <v>0</v>
      </c>
    </row>
    <row r="337" spans="1:17" s="7" customFormat="1" ht="12.75">
      <c r="A337" s="28">
        <v>329</v>
      </c>
      <c r="B337" s="29" t="s">
        <v>9</v>
      </c>
      <c r="C337" s="58" t="s">
        <v>9</v>
      </c>
      <c r="D337" s="31">
        <v>0</v>
      </c>
      <c r="E337" s="30">
        <v>0</v>
      </c>
      <c r="F337" s="31">
        <v>0</v>
      </c>
      <c r="G337" s="30">
        <v>0</v>
      </c>
      <c r="H337" s="32">
        <v>0</v>
      </c>
      <c r="I337" s="33" t="s">
        <v>21</v>
      </c>
      <c r="J337" s="33" t="s">
        <v>21</v>
      </c>
      <c r="K337" s="35" t="s">
        <v>21</v>
      </c>
      <c r="L337" s="41">
        <v>329</v>
      </c>
      <c r="M337" s="42" t="s">
        <v>9</v>
      </c>
      <c r="N337" s="43">
        <v>329</v>
      </c>
      <c r="O337" s="43" t="s">
        <v>21</v>
      </c>
      <c r="P337" s="53" t="s">
        <v>9</v>
      </c>
      <c r="Q337" s="56">
        <v>0</v>
      </c>
    </row>
    <row r="338" spans="1:17" s="7" customFormat="1" ht="12.75">
      <c r="A338" s="28">
        <v>330</v>
      </c>
      <c r="B338" s="29" t="s">
        <v>9</v>
      </c>
      <c r="C338" s="58" t="s">
        <v>9</v>
      </c>
      <c r="D338" s="31">
        <v>0</v>
      </c>
      <c r="E338" s="30">
        <v>0</v>
      </c>
      <c r="F338" s="31">
        <v>0</v>
      </c>
      <c r="G338" s="30">
        <v>0</v>
      </c>
      <c r="H338" s="32">
        <v>0</v>
      </c>
      <c r="I338" s="33" t="s">
        <v>21</v>
      </c>
      <c r="J338" s="33" t="s">
        <v>21</v>
      </c>
      <c r="K338" s="35" t="s">
        <v>21</v>
      </c>
      <c r="L338" s="41">
        <v>330</v>
      </c>
      <c r="M338" s="42" t="s">
        <v>9</v>
      </c>
      <c r="N338" s="43">
        <v>330</v>
      </c>
      <c r="O338" s="43" t="s">
        <v>21</v>
      </c>
      <c r="P338" s="53" t="s">
        <v>9</v>
      </c>
      <c r="Q338" s="56">
        <v>0</v>
      </c>
    </row>
    <row r="339" spans="1:17" s="7" customFormat="1" ht="12.75">
      <c r="A339" s="28">
        <v>331</v>
      </c>
      <c r="B339" s="29" t="s">
        <v>9</v>
      </c>
      <c r="C339" s="58" t="s">
        <v>9</v>
      </c>
      <c r="D339" s="31">
        <v>0</v>
      </c>
      <c r="E339" s="30">
        <v>0</v>
      </c>
      <c r="F339" s="31">
        <v>0</v>
      </c>
      <c r="G339" s="30">
        <v>0</v>
      </c>
      <c r="H339" s="32">
        <v>0</v>
      </c>
      <c r="I339" s="33" t="s">
        <v>21</v>
      </c>
      <c r="J339" s="33" t="s">
        <v>21</v>
      </c>
      <c r="K339" s="35" t="s">
        <v>21</v>
      </c>
      <c r="L339" s="41">
        <v>331</v>
      </c>
      <c r="M339" s="42" t="s">
        <v>9</v>
      </c>
      <c r="N339" s="43">
        <v>331</v>
      </c>
      <c r="O339" s="43" t="s">
        <v>21</v>
      </c>
      <c r="P339" s="53" t="s">
        <v>9</v>
      </c>
      <c r="Q339" s="56">
        <v>0</v>
      </c>
    </row>
    <row r="340" spans="1:17" s="7" customFormat="1" ht="12.75">
      <c r="A340" s="28">
        <v>332</v>
      </c>
      <c r="B340" s="29" t="s">
        <v>9</v>
      </c>
      <c r="C340" s="58" t="s">
        <v>9</v>
      </c>
      <c r="D340" s="31">
        <v>0</v>
      </c>
      <c r="E340" s="30">
        <v>0</v>
      </c>
      <c r="F340" s="31">
        <v>0</v>
      </c>
      <c r="G340" s="30">
        <v>0</v>
      </c>
      <c r="H340" s="32">
        <v>0</v>
      </c>
      <c r="I340" s="33" t="s">
        <v>21</v>
      </c>
      <c r="J340" s="33" t="s">
        <v>21</v>
      </c>
      <c r="K340" s="35" t="s">
        <v>21</v>
      </c>
      <c r="L340" s="41">
        <v>332</v>
      </c>
      <c r="M340" s="42" t="s">
        <v>9</v>
      </c>
      <c r="N340" s="43">
        <v>332</v>
      </c>
      <c r="O340" s="43" t="s">
        <v>21</v>
      </c>
      <c r="P340" s="53" t="s">
        <v>9</v>
      </c>
      <c r="Q340" s="56">
        <v>0</v>
      </c>
    </row>
    <row r="341" spans="1:17" s="7" customFormat="1" ht="12.75">
      <c r="A341" s="28">
        <v>333</v>
      </c>
      <c r="B341" s="29" t="s">
        <v>9</v>
      </c>
      <c r="C341" s="58" t="s">
        <v>9</v>
      </c>
      <c r="D341" s="31">
        <v>0</v>
      </c>
      <c r="E341" s="30">
        <v>0</v>
      </c>
      <c r="F341" s="31">
        <v>0</v>
      </c>
      <c r="G341" s="30">
        <v>0</v>
      </c>
      <c r="H341" s="32">
        <v>0</v>
      </c>
      <c r="I341" s="33" t="s">
        <v>21</v>
      </c>
      <c r="J341" s="33" t="s">
        <v>21</v>
      </c>
      <c r="K341" s="35" t="s">
        <v>21</v>
      </c>
      <c r="L341" s="41">
        <v>333</v>
      </c>
      <c r="M341" s="42" t="s">
        <v>9</v>
      </c>
      <c r="N341" s="43">
        <v>333</v>
      </c>
      <c r="O341" s="43" t="s">
        <v>21</v>
      </c>
      <c r="P341" s="53" t="s">
        <v>9</v>
      </c>
      <c r="Q341" s="56">
        <v>0</v>
      </c>
    </row>
    <row r="342" spans="1:17" s="7" customFormat="1" ht="12.75">
      <c r="A342" s="28">
        <v>334</v>
      </c>
      <c r="B342" s="29" t="s">
        <v>9</v>
      </c>
      <c r="C342" s="58" t="s">
        <v>9</v>
      </c>
      <c r="D342" s="31">
        <v>0</v>
      </c>
      <c r="E342" s="30">
        <v>0</v>
      </c>
      <c r="F342" s="31">
        <v>0</v>
      </c>
      <c r="G342" s="30">
        <v>0</v>
      </c>
      <c r="H342" s="32">
        <v>0</v>
      </c>
      <c r="I342" s="33" t="s">
        <v>21</v>
      </c>
      <c r="J342" s="33" t="s">
        <v>21</v>
      </c>
      <c r="K342" s="35" t="s">
        <v>21</v>
      </c>
      <c r="L342" s="41">
        <v>334</v>
      </c>
      <c r="M342" s="42" t="s">
        <v>9</v>
      </c>
      <c r="N342" s="43">
        <v>334</v>
      </c>
      <c r="O342" s="43" t="s">
        <v>21</v>
      </c>
      <c r="P342" s="53" t="s">
        <v>9</v>
      </c>
      <c r="Q342" s="56">
        <v>0</v>
      </c>
    </row>
    <row r="343" spans="1:17" s="7" customFormat="1" ht="12.75">
      <c r="A343" s="28">
        <v>335</v>
      </c>
      <c r="B343" s="29" t="s">
        <v>9</v>
      </c>
      <c r="C343" s="58" t="s">
        <v>9</v>
      </c>
      <c r="D343" s="31">
        <v>0</v>
      </c>
      <c r="E343" s="30">
        <v>0</v>
      </c>
      <c r="F343" s="31">
        <v>0</v>
      </c>
      <c r="G343" s="30">
        <v>0</v>
      </c>
      <c r="H343" s="32">
        <v>0</v>
      </c>
      <c r="I343" s="33" t="s">
        <v>21</v>
      </c>
      <c r="J343" s="33" t="s">
        <v>21</v>
      </c>
      <c r="K343" s="35" t="s">
        <v>21</v>
      </c>
      <c r="L343" s="41">
        <v>335</v>
      </c>
      <c r="M343" s="42" t="s">
        <v>9</v>
      </c>
      <c r="N343" s="43">
        <v>335</v>
      </c>
      <c r="O343" s="43" t="s">
        <v>21</v>
      </c>
      <c r="P343" s="53" t="s">
        <v>9</v>
      </c>
      <c r="Q343" s="56">
        <v>0</v>
      </c>
    </row>
    <row r="344" spans="1:17" s="7" customFormat="1" ht="12.75">
      <c r="A344" s="28">
        <v>336</v>
      </c>
      <c r="B344" s="29" t="s">
        <v>9</v>
      </c>
      <c r="C344" s="58" t="s">
        <v>9</v>
      </c>
      <c r="D344" s="31">
        <v>0</v>
      </c>
      <c r="E344" s="30">
        <v>0</v>
      </c>
      <c r="F344" s="31">
        <v>0</v>
      </c>
      <c r="G344" s="30">
        <v>0</v>
      </c>
      <c r="H344" s="32">
        <v>0</v>
      </c>
      <c r="I344" s="33" t="s">
        <v>21</v>
      </c>
      <c r="J344" s="33" t="s">
        <v>21</v>
      </c>
      <c r="K344" s="35" t="s">
        <v>21</v>
      </c>
      <c r="L344" s="41">
        <v>336</v>
      </c>
      <c r="M344" s="42" t="s">
        <v>9</v>
      </c>
      <c r="N344" s="43">
        <v>336</v>
      </c>
      <c r="O344" s="43" t="s">
        <v>21</v>
      </c>
      <c r="P344" s="53" t="s">
        <v>9</v>
      </c>
      <c r="Q344" s="56">
        <v>0</v>
      </c>
    </row>
    <row r="345" spans="1:17" s="7" customFormat="1" ht="12.75">
      <c r="A345" s="28">
        <v>337</v>
      </c>
      <c r="B345" s="29" t="s">
        <v>9</v>
      </c>
      <c r="C345" s="58" t="s">
        <v>9</v>
      </c>
      <c r="D345" s="31">
        <v>0</v>
      </c>
      <c r="E345" s="30">
        <v>0</v>
      </c>
      <c r="F345" s="31">
        <v>0</v>
      </c>
      <c r="G345" s="30">
        <v>0</v>
      </c>
      <c r="H345" s="32">
        <v>0</v>
      </c>
      <c r="I345" s="33" t="s">
        <v>21</v>
      </c>
      <c r="J345" s="33" t="s">
        <v>21</v>
      </c>
      <c r="K345" s="35" t="s">
        <v>21</v>
      </c>
      <c r="L345" s="41">
        <v>337</v>
      </c>
      <c r="M345" s="42" t="s">
        <v>9</v>
      </c>
      <c r="N345" s="43">
        <v>337</v>
      </c>
      <c r="O345" s="43" t="s">
        <v>21</v>
      </c>
      <c r="P345" s="53" t="s">
        <v>9</v>
      </c>
      <c r="Q345" s="56">
        <v>0</v>
      </c>
    </row>
    <row r="346" spans="1:17" s="7" customFormat="1" ht="12.75">
      <c r="A346" s="28">
        <v>338</v>
      </c>
      <c r="B346" s="29" t="s">
        <v>9</v>
      </c>
      <c r="C346" s="58" t="s">
        <v>9</v>
      </c>
      <c r="D346" s="31">
        <v>0</v>
      </c>
      <c r="E346" s="30">
        <v>0</v>
      </c>
      <c r="F346" s="31">
        <v>0</v>
      </c>
      <c r="G346" s="30">
        <v>0</v>
      </c>
      <c r="H346" s="32">
        <v>0</v>
      </c>
      <c r="I346" s="33" t="s">
        <v>21</v>
      </c>
      <c r="J346" s="33" t="s">
        <v>21</v>
      </c>
      <c r="K346" s="35" t="s">
        <v>21</v>
      </c>
      <c r="L346" s="41">
        <v>338</v>
      </c>
      <c r="M346" s="42" t="s">
        <v>9</v>
      </c>
      <c r="N346" s="43">
        <v>338</v>
      </c>
      <c r="O346" s="43" t="s">
        <v>21</v>
      </c>
      <c r="P346" s="53" t="s">
        <v>9</v>
      </c>
      <c r="Q346" s="56">
        <v>0</v>
      </c>
    </row>
    <row r="347" spans="1:17" s="7" customFormat="1" ht="12.75">
      <c r="A347" s="28">
        <v>339</v>
      </c>
      <c r="B347" s="29" t="s">
        <v>9</v>
      </c>
      <c r="C347" s="58" t="s">
        <v>9</v>
      </c>
      <c r="D347" s="31">
        <v>0</v>
      </c>
      <c r="E347" s="30">
        <v>0</v>
      </c>
      <c r="F347" s="31">
        <v>0</v>
      </c>
      <c r="G347" s="30">
        <v>0</v>
      </c>
      <c r="H347" s="32">
        <v>0</v>
      </c>
      <c r="I347" s="33" t="s">
        <v>21</v>
      </c>
      <c r="J347" s="33" t="s">
        <v>21</v>
      </c>
      <c r="K347" s="35" t="s">
        <v>21</v>
      </c>
      <c r="L347" s="41">
        <v>339</v>
      </c>
      <c r="M347" s="42" t="s">
        <v>9</v>
      </c>
      <c r="N347" s="43">
        <v>339</v>
      </c>
      <c r="O347" s="43" t="s">
        <v>21</v>
      </c>
      <c r="P347" s="53" t="s">
        <v>9</v>
      </c>
      <c r="Q347" s="56">
        <v>0</v>
      </c>
    </row>
    <row r="348" spans="1:17" s="7" customFormat="1" ht="12.75">
      <c r="A348" s="28">
        <v>340</v>
      </c>
      <c r="B348" s="29" t="s">
        <v>9</v>
      </c>
      <c r="C348" s="58" t="s">
        <v>9</v>
      </c>
      <c r="D348" s="31">
        <v>0</v>
      </c>
      <c r="E348" s="30">
        <v>0</v>
      </c>
      <c r="F348" s="31">
        <v>0</v>
      </c>
      <c r="G348" s="30">
        <v>0</v>
      </c>
      <c r="H348" s="32">
        <v>0</v>
      </c>
      <c r="I348" s="33" t="s">
        <v>21</v>
      </c>
      <c r="J348" s="33" t="s">
        <v>21</v>
      </c>
      <c r="K348" s="35" t="s">
        <v>21</v>
      </c>
      <c r="L348" s="41">
        <v>340</v>
      </c>
      <c r="M348" s="42" t="s">
        <v>9</v>
      </c>
      <c r="N348" s="43">
        <v>340</v>
      </c>
      <c r="O348" s="43" t="s">
        <v>21</v>
      </c>
      <c r="P348" s="53" t="s">
        <v>9</v>
      </c>
      <c r="Q348" s="56">
        <v>0</v>
      </c>
    </row>
    <row r="349" spans="1:17" s="7" customFormat="1" ht="12.75">
      <c r="A349" s="28">
        <v>341</v>
      </c>
      <c r="B349" s="29" t="s">
        <v>9</v>
      </c>
      <c r="C349" s="58" t="s">
        <v>9</v>
      </c>
      <c r="D349" s="31">
        <v>0</v>
      </c>
      <c r="E349" s="30">
        <v>0</v>
      </c>
      <c r="F349" s="31">
        <v>0</v>
      </c>
      <c r="G349" s="30">
        <v>0</v>
      </c>
      <c r="H349" s="32">
        <v>0</v>
      </c>
      <c r="I349" s="33" t="s">
        <v>21</v>
      </c>
      <c r="J349" s="33" t="s">
        <v>21</v>
      </c>
      <c r="K349" s="35" t="s">
        <v>21</v>
      </c>
      <c r="L349" s="41">
        <v>341</v>
      </c>
      <c r="M349" s="42" t="s">
        <v>9</v>
      </c>
      <c r="N349" s="43">
        <v>341</v>
      </c>
      <c r="O349" s="43" t="s">
        <v>21</v>
      </c>
      <c r="P349" s="53" t="s">
        <v>9</v>
      </c>
      <c r="Q349" s="56">
        <v>0</v>
      </c>
    </row>
    <row r="350" spans="1:17" s="7" customFormat="1" ht="12.75">
      <c r="A350" s="28">
        <v>342</v>
      </c>
      <c r="B350" s="29" t="s">
        <v>9</v>
      </c>
      <c r="C350" s="58" t="s">
        <v>9</v>
      </c>
      <c r="D350" s="31">
        <v>0</v>
      </c>
      <c r="E350" s="30">
        <v>0</v>
      </c>
      <c r="F350" s="31">
        <v>0</v>
      </c>
      <c r="G350" s="30">
        <v>0</v>
      </c>
      <c r="H350" s="32">
        <v>0</v>
      </c>
      <c r="I350" s="33" t="s">
        <v>21</v>
      </c>
      <c r="J350" s="33" t="s">
        <v>21</v>
      </c>
      <c r="K350" s="35" t="s">
        <v>21</v>
      </c>
      <c r="L350" s="41">
        <v>342</v>
      </c>
      <c r="M350" s="42" t="s">
        <v>9</v>
      </c>
      <c r="N350" s="43">
        <v>342</v>
      </c>
      <c r="O350" s="43" t="s">
        <v>21</v>
      </c>
      <c r="P350" s="53" t="s">
        <v>9</v>
      </c>
      <c r="Q350" s="56">
        <v>0</v>
      </c>
    </row>
    <row r="351" spans="1:17" s="7" customFormat="1" ht="12.75">
      <c r="A351" s="28">
        <v>343</v>
      </c>
      <c r="B351" s="29" t="s">
        <v>9</v>
      </c>
      <c r="C351" s="58" t="s">
        <v>9</v>
      </c>
      <c r="D351" s="31">
        <v>0</v>
      </c>
      <c r="E351" s="30">
        <v>0</v>
      </c>
      <c r="F351" s="31">
        <v>0</v>
      </c>
      <c r="G351" s="30">
        <v>0</v>
      </c>
      <c r="H351" s="32">
        <v>0</v>
      </c>
      <c r="I351" s="33" t="s">
        <v>21</v>
      </c>
      <c r="J351" s="33" t="s">
        <v>21</v>
      </c>
      <c r="K351" s="35" t="s">
        <v>21</v>
      </c>
      <c r="L351" s="41">
        <v>343</v>
      </c>
      <c r="M351" s="42" t="s">
        <v>9</v>
      </c>
      <c r="N351" s="43">
        <v>343</v>
      </c>
      <c r="O351" s="43" t="s">
        <v>21</v>
      </c>
      <c r="P351" s="53" t="s">
        <v>9</v>
      </c>
      <c r="Q351" s="56">
        <v>0</v>
      </c>
    </row>
    <row r="352" spans="1:17" s="7" customFormat="1" ht="12.75">
      <c r="A352" s="28">
        <v>344</v>
      </c>
      <c r="B352" s="29" t="s">
        <v>9</v>
      </c>
      <c r="C352" s="58" t="s">
        <v>9</v>
      </c>
      <c r="D352" s="31">
        <v>0</v>
      </c>
      <c r="E352" s="30">
        <v>0</v>
      </c>
      <c r="F352" s="31">
        <v>0</v>
      </c>
      <c r="G352" s="30">
        <v>0</v>
      </c>
      <c r="H352" s="32">
        <v>0</v>
      </c>
      <c r="I352" s="33" t="s">
        <v>21</v>
      </c>
      <c r="J352" s="33" t="s">
        <v>21</v>
      </c>
      <c r="K352" s="35" t="s">
        <v>21</v>
      </c>
      <c r="L352" s="41">
        <v>344</v>
      </c>
      <c r="M352" s="42" t="s">
        <v>9</v>
      </c>
      <c r="N352" s="43">
        <v>344</v>
      </c>
      <c r="O352" s="43" t="s">
        <v>21</v>
      </c>
      <c r="P352" s="53" t="s">
        <v>9</v>
      </c>
      <c r="Q352" s="56">
        <v>0</v>
      </c>
    </row>
    <row r="353" spans="1:17" s="7" customFormat="1" ht="12.75">
      <c r="A353" s="28">
        <v>345</v>
      </c>
      <c r="B353" s="29" t="s">
        <v>9</v>
      </c>
      <c r="C353" s="58" t="s">
        <v>9</v>
      </c>
      <c r="D353" s="31">
        <v>0</v>
      </c>
      <c r="E353" s="30">
        <v>0</v>
      </c>
      <c r="F353" s="31">
        <v>0</v>
      </c>
      <c r="G353" s="30">
        <v>0</v>
      </c>
      <c r="H353" s="32">
        <v>0</v>
      </c>
      <c r="I353" s="33" t="s">
        <v>21</v>
      </c>
      <c r="J353" s="33" t="s">
        <v>21</v>
      </c>
      <c r="K353" s="35" t="s">
        <v>21</v>
      </c>
      <c r="L353" s="41">
        <v>345</v>
      </c>
      <c r="M353" s="42" t="s">
        <v>9</v>
      </c>
      <c r="N353" s="43">
        <v>345</v>
      </c>
      <c r="O353" s="43" t="s">
        <v>21</v>
      </c>
      <c r="P353" s="53" t="s">
        <v>9</v>
      </c>
      <c r="Q353" s="56">
        <v>0</v>
      </c>
    </row>
    <row r="354" spans="1:17" s="7" customFormat="1" ht="12.75">
      <c r="A354" s="28">
        <v>346</v>
      </c>
      <c r="B354" s="29" t="s">
        <v>9</v>
      </c>
      <c r="C354" s="58" t="s">
        <v>9</v>
      </c>
      <c r="D354" s="31">
        <v>0</v>
      </c>
      <c r="E354" s="30">
        <v>0</v>
      </c>
      <c r="F354" s="31">
        <v>0</v>
      </c>
      <c r="G354" s="30">
        <v>0</v>
      </c>
      <c r="H354" s="32">
        <v>0</v>
      </c>
      <c r="I354" s="33" t="s">
        <v>21</v>
      </c>
      <c r="J354" s="33" t="s">
        <v>21</v>
      </c>
      <c r="K354" s="35" t="s">
        <v>21</v>
      </c>
      <c r="L354" s="41">
        <v>346</v>
      </c>
      <c r="M354" s="42" t="s">
        <v>9</v>
      </c>
      <c r="N354" s="43">
        <v>346</v>
      </c>
      <c r="O354" s="43" t="s">
        <v>21</v>
      </c>
      <c r="P354" s="53" t="s">
        <v>9</v>
      </c>
      <c r="Q354" s="56">
        <v>0</v>
      </c>
    </row>
    <row r="355" spans="1:17" s="7" customFormat="1" ht="12.75">
      <c r="A355" s="28">
        <v>347</v>
      </c>
      <c r="B355" s="29" t="s">
        <v>9</v>
      </c>
      <c r="C355" s="58" t="s">
        <v>9</v>
      </c>
      <c r="D355" s="31">
        <v>0</v>
      </c>
      <c r="E355" s="30">
        <v>0</v>
      </c>
      <c r="F355" s="31">
        <v>0</v>
      </c>
      <c r="G355" s="30">
        <v>0</v>
      </c>
      <c r="H355" s="32">
        <v>0</v>
      </c>
      <c r="I355" s="33" t="s">
        <v>21</v>
      </c>
      <c r="J355" s="33" t="s">
        <v>21</v>
      </c>
      <c r="K355" s="35" t="s">
        <v>21</v>
      </c>
      <c r="L355" s="41">
        <v>347</v>
      </c>
      <c r="M355" s="42" t="s">
        <v>9</v>
      </c>
      <c r="N355" s="43">
        <v>347</v>
      </c>
      <c r="O355" s="43" t="s">
        <v>21</v>
      </c>
      <c r="P355" s="53" t="s">
        <v>9</v>
      </c>
      <c r="Q355" s="56">
        <v>0</v>
      </c>
    </row>
    <row r="356" spans="1:17" s="7" customFormat="1" ht="12.75">
      <c r="A356" s="28">
        <v>348</v>
      </c>
      <c r="B356" s="29" t="s">
        <v>9</v>
      </c>
      <c r="C356" s="58" t="s">
        <v>9</v>
      </c>
      <c r="D356" s="31">
        <v>0</v>
      </c>
      <c r="E356" s="30">
        <v>0</v>
      </c>
      <c r="F356" s="31">
        <v>0</v>
      </c>
      <c r="G356" s="30">
        <v>0</v>
      </c>
      <c r="H356" s="32">
        <v>0</v>
      </c>
      <c r="I356" s="33" t="s">
        <v>21</v>
      </c>
      <c r="J356" s="33" t="s">
        <v>21</v>
      </c>
      <c r="K356" s="35" t="s">
        <v>21</v>
      </c>
      <c r="L356" s="41">
        <v>348</v>
      </c>
      <c r="M356" s="42" t="s">
        <v>9</v>
      </c>
      <c r="N356" s="43">
        <v>348</v>
      </c>
      <c r="O356" s="43" t="s">
        <v>21</v>
      </c>
      <c r="P356" s="53" t="s">
        <v>9</v>
      </c>
      <c r="Q356" s="56">
        <v>0</v>
      </c>
    </row>
    <row r="357" spans="1:17" s="7" customFormat="1" ht="12.75">
      <c r="A357" s="28">
        <v>349</v>
      </c>
      <c r="B357" s="29" t="s">
        <v>9</v>
      </c>
      <c r="C357" s="58" t="s">
        <v>9</v>
      </c>
      <c r="D357" s="31">
        <v>0</v>
      </c>
      <c r="E357" s="30">
        <v>0</v>
      </c>
      <c r="F357" s="31">
        <v>0</v>
      </c>
      <c r="G357" s="30">
        <v>0</v>
      </c>
      <c r="H357" s="32">
        <v>0</v>
      </c>
      <c r="I357" s="33" t="s">
        <v>21</v>
      </c>
      <c r="J357" s="33" t="s">
        <v>21</v>
      </c>
      <c r="K357" s="35" t="s">
        <v>21</v>
      </c>
      <c r="L357" s="41">
        <v>349</v>
      </c>
      <c r="M357" s="42" t="s">
        <v>9</v>
      </c>
      <c r="N357" s="43">
        <v>349</v>
      </c>
      <c r="O357" s="43" t="s">
        <v>21</v>
      </c>
      <c r="P357" s="53" t="s">
        <v>9</v>
      </c>
      <c r="Q357" s="56">
        <v>0</v>
      </c>
    </row>
    <row r="358" spans="1:17" s="7" customFormat="1" ht="12.75">
      <c r="A358" s="28">
        <v>350</v>
      </c>
      <c r="B358" s="29" t="s">
        <v>9</v>
      </c>
      <c r="C358" s="58" t="s">
        <v>9</v>
      </c>
      <c r="D358" s="31">
        <v>0</v>
      </c>
      <c r="E358" s="30">
        <v>0</v>
      </c>
      <c r="F358" s="31">
        <v>0</v>
      </c>
      <c r="G358" s="30">
        <v>0</v>
      </c>
      <c r="H358" s="32">
        <v>0</v>
      </c>
      <c r="I358" s="33" t="s">
        <v>21</v>
      </c>
      <c r="J358" s="33" t="s">
        <v>21</v>
      </c>
      <c r="K358" s="35" t="s">
        <v>21</v>
      </c>
      <c r="L358" s="41">
        <v>350</v>
      </c>
      <c r="M358" s="42" t="s">
        <v>9</v>
      </c>
      <c r="N358" s="43">
        <v>350</v>
      </c>
      <c r="O358" s="43" t="s">
        <v>21</v>
      </c>
      <c r="P358" s="53" t="s">
        <v>9</v>
      </c>
      <c r="Q358" s="56">
        <v>0</v>
      </c>
    </row>
    <row r="359" spans="1:17" s="7" customFormat="1" ht="12.75">
      <c r="A359" s="28">
        <v>351</v>
      </c>
      <c r="B359" s="29" t="s">
        <v>9</v>
      </c>
      <c r="C359" s="58" t="s">
        <v>9</v>
      </c>
      <c r="D359" s="31">
        <v>0</v>
      </c>
      <c r="E359" s="30">
        <v>0</v>
      </c>
      <c r="F359" s="31">
        <v>0</v>
      </c>
      <c r="G359" s="30">
        <v>0</v>
      </c>
      <c r="H359" s="32">
        <v>0</v>
      </c>
      <c r="I359" s="33" t="s">
        <v>21</v>
      </c>
      <c r="J359" s="33" t="s">
        <v>21</v>
      </c>
      <c r="K359" s="35" t="s">
        <v>21</v>
      </c>
      <c r="L359" s="41">
        <v>351</v>
      </c>
      <c r="M359" s="42" t="s">
        <v>9</v>
      </c>
      <c r="N359" s="43">
        <v>351</v>
      </c>
      <c r="O359" s="43" t="s">
        <v>21</v>
      </c>
      <c r="P359" s="53" t="s">
        <v>9</v>
      </c>
      <c r="Q359" s="56">
        <v>0</v>
      </c>
    </row>
    <row r="360" spans="1:17" s="7" customFormat="1" ht="12.75">
      <c r="A360" s="28">
        <v>352</v>
      </c>
      <c r="B360" s="29" t="s">
        <v>9</v>
      </c>
      <c r="C360" s="58" t="s">
        <v>9</v>
      </c>
      <c r="D360" s="31">
        <v>0</v>
      </c>
      <c r="E360" s="30">
        <v>0</v>
      </c>
      <c r="F360" s="31">
        <v>0</v>
      </c>
      <c r="G360" s="30">
        <v>0</v>
      </c>
      <c r="H360" s="32">
        <v>0</v>
      </c>
      <c r="I360" s="33" t="s">
        <v>21</v>
      </c>
      <c r="J360" s="33" t="s">
        <v>21</v>
      </c>
      <c r="K360" s="35" t="s">
        <v>21</v>
      </c>
      <c r="L360" s="41">
        <v>352</v>
      </c>
      <c r="M360" s="42" t="s">
        <v>9</v>
      </c>
      <c r="N360" s="43">
        <v>352</v>
      </c>
      <c r="O360" s="43" t="s">
        <v>21</v>
      </c>
      <c r="P360" s="53" t="s">
        <v>9</v>
      </c>
      <c r="Q360" s="56">
        <v>0</v>
      </c>
    </row>
    <row r="361" spans="1:17" s="7" customFormat="1" ht="12.75">
      <c r="A361" s="28">
        <v>353</v>
      </c>
      <c r="B361" s="29" t="s">
        <v>9</v>
      </c>
      <c r="C361" s="58" t="s">
        <v>9</v>
      </c>
      <c r="D361" s="31">
        <v>0</v>
      </c>
      <c r="E361" s="30">
        <v>0</v>
      </c>
      <c r="F361" s="31">
        <v>0</v>
      </c>
      <c r="G361" s="30">
        <v>0</v>
      </c>
      <c r="H361" s="32">
        <v>0</v>
      </c>
      <c r="I361" s="33" t="s">
        <v>21</v>
      </c>
      <c r="J361" s="33" t="s">
        <v>21</v>
      </c>
      <c r="K361" s="35" t="s">
        <v>21</v>
      </c>
      <c r="L361" s="41">
        <v>353</v>
      </c>
      <c r="M361" s="42" t="s">
        <v>9</v>
      </c>
      <c r="N361" s="43">
        <v>353</v>
      </c>
      <c r="O361" s="43" t="s">
        <v>21</v>
      </c>
      <c r="P361" s="53" t="s">
        <v>9</v>
      </c>
      <c r="Q361" s="56">
        <v>0</v>
      </c>
    </row>
    <row r="362" spans="1:17" s="7" customFormat="1" ht="12.75">
      <c r="A362" s="28">
        <v>354</v>
      </c>
      <c r="B362" s="29" t="s">
        <v>9</v>
      </c>
      <c r="C362" s="58" t="s">
        <v>9</v>
      </c>
      <c r="D362" s="31">
        <v>0</v>
      </c>
      <c r="E362" s="30">
        <v>0</v>
      </c>
      <c r="F362" s="31">
        <v>0</v>
      </c>
      <c r="G362" s="30">
        <v>0</v>
      </c>
      <c r="H362" s="32">
        <v>0</v>
      </c>
      <c r="I362" s="33" t="s">
        <v>21</v>
      </c>
      <c r="J362" s="33" t="s">
        <v>21</v>
      </c>
      <c r="K362" s="35" t="s">
        <v>21</v>
      </c>
      <c r="L362" s="41">
        <v>354</v>
      </c>
      <c r="M362" s="42" t="s">
        <v>9</v>
      </c>
      <c r="N362" s="43">
        <v>354</v>
      </c>
      <c r="O362" s="43" t="s">
        <v>21</v>
      </c>
      <c r="P362" s="53" t="s">
        <v>9</v>
      </c>
      <c r="Q362" s="56">
        <v>0</v>
      </c>
    </row>
    <row r="363" spans="1:17" s="7" customFormat="1" ht="12.75">
      <c r="A363" s="28">
        <v>355</v>
      </c>
      <c r="B363" s="29" t="s">
        <v>9</v>
      </c>
      <c r="C363" s="58" t="s">
        <v>9</v>
      </c>
      <c r="D363" s="31">
        <v>0</v>
      </c>
      <c r="E363" s="30">
        <v>0</v>
      </c>
      <c r="F363" s="31">
        <v>0</v>
      </c>
      <c r="G363" s="30">
        <v>0</v>
      </c>
      <c r="H363" s="32">
        <v>0</v>
      </c>
      <c r="I363" s="33" t="s">
        <v>21</v>
      </c>
      <c r="J363" s="33" t="s">
        <v>21</v>
      </c>
      <c r="K363" s="35" t="s">
        <v>21</v>
      </c>
      <c r="L363" s="41">
        <v>355</v>
      </c>
      <c r="M363" s="42" t="s">
        <v>9</v>
      </c>
      <c r="N363" s="43">
        <v>355</v>
      </c>
      <c r="O363" s="43" t="s">
        <v>21</v>
      </c>
      <c r="P363" s="53" t="s">
        <v>9</v>
      </c>
      <c r="Q363" s="56">
        <v>0</v>
      </c>
    </row>
    <row r="364" spans="1:17" s="7" customFormat="1" ht="12.75">
      <c r="A364" s="28">
        <v>356</v>
      </c>
      <c r="B364" s="29" t="s">
        <v>9</v>
      </c>
      <c r="C364" s="58" t="s">
        <v>9</v>
      </c>
      <c r="D364" s="31">
        <v>0</v>
      </c>
      <c r="E364" s="30">
        <v>0</v>
      </c>
      <c r="F364" s="31">
        <v>0</v>
      </c>
      <c r="G364" s="30">
        <v>0</v>
      </c>
      <c r="H364" s="32">
        <v>0</v>
      </c>
      <c r="I364" s="33" t="s">
        <v>21</v>
      </c>
      <c r="J364" s="33" t="s">
        <v>21</v>
      </c>
      <c r="K364" s="35" t="s">
        <v>21</v>
      </c>
      <c r="L364" s="41">
        <v>356</v>
      </c>
      <c r="M364" s="42" t="s">
        <v>9</v>
      </c>
      <c r="N364" s="43">
        <v>356</v>
      </c>
      <c r="O364" s="43" t="s">
        <v>21</v>
      </c>
      <c r="P364" s="53" t="s">
        <v>9</v>
      </c>
      <c r="Q364" s="56">
        <v>0</v>
      </c>
    </row>
    <row r="365" spans="1:17" s="7" customFormat="1" ht="12.75">
      <c r="A365" s="28">
        <v>357</v>
      </c>
      <c r="B365" s="29" t="s">
        <v>9</v>
      </c>
      <c r="C365" s="58" t="s">
        <v>9</v>
      </c>
      <c r="D365" s="31">
        <v>0</v>
      </c>
      <c r="E365" s="30">
        <v>0</v>
      </c>
      <c r="F365" s="31">
        <v>0</v>
      </c>
      <c r="G365" s="30">
        <v>0</v>
      </c>
      <c r="H365" s="32">
        <v>0</v>
      </c>
      <c r="I365" s="33" t="s">
        <v>21</v>
      </c>
      <c r="J365" s="33" t="s">
        <v>21</v>
      </c>
      <c r="K365" s="35" t="s">
        <v>21</v>
      </c>
      <c r="L365" s="41">
        <v>357</v>
      </c>
      <c r="M365" s="42" t="s">
        <v>9</v>
      </c>
      <c r="N365" s="43">
        <v>357</v>
      </c>
      <c r="O365" s="43" t="s">
        <v>21</v>
      </c>
      <c r="P365" s="53" t="s">
        <v>9</v>
      </c>
      <c r="Q365" s="56">
        <v>0</v>
      </c>
    </row>
    <row r="366" spans="1:17" s="7" customFormat="1" ht="12.75">
      <c r="A366" s="28">
        <v>358</v>
      </c>
      <c r="B366" s="29" t="s">
        <v>9</v>
      </c>
      <c r="C366" s="58" t="s">
        <v>9</v>
      </c>
      <c r="D366" s="31">
        <v>0</v>
      </c>
      <c r="E366" s="30">
        <v>0</v>
      </c>
      <c r="F366" s="31">
        <v>0</v>
      </c>
      <c r="G366" s="30">
        <v>0</v>
      </c>
      <c r="H366" s="32">
        <v>0</v>
      </c>
      <c r="I366" s="33" t="s">
        <v>21</v>
      </c>
      <c r="J366" s="33" t="s">
        <v>21</v>
      </c>
      <c r="K366" s="35" t="s">
        <v>21</v>
      </c>
      <c r="L366" s="41">
        <v>358</v>
      </c>
      <c r="M366" s="42" t="s">
        <v>9</v>
      </c>
      <c r="N366" s="43">
        <v>358</v>
      </c>
      <c r="O366" s="43" t="s">
        <v>21</v>
      </c>
      <c r="P366" s="53" t="s">
        <v>9</v>
      </c>
      <c r="Q366" s="56">
        <v>0</v>
      </c>
    </row>
    <row r="367" spans="1:17" s="7" customFormat="1" ht="12.75">
      <c r="A367" s="28">
        <v>359</v>
      </c>
      <c r="B367" s="29" t="s">
        <v>9</v>
      </c>
      <c r="C367" s="58" t="s">
        <v>9</v>
      </c>
      <c r="D367" s="31">
        <v>0</v>
      </c>
      <c r="E367" s="30">
        <v>0</v>
      </c>
      <c r="F367" s="31">
        <v>0</v>
      </c>
      <c r="G367" s="30">
        <v>0</v>
      </c>
      <c r="H367" s="32">
        <v>0</v>
      </c>
      <c r="I367" s="33" t="s">
        <v>21</v>
      </c>
      <c r="J367" s="33" t="s">
        <v>21</v>
      </c>
      <c r="K367" s="35" t="s">
        <v>21</v>
      </c>
      <c r="L367" s="41">
        <v>359</v>
      </c>
      <c r="M367" s="42" t="s">
        <v>9</v>
      </c>
      <c r="N367" s="43">
        <v>359</v>
      </c>
      <c r="O367" s="43" t="s">
        <v>21</v>
      </c>
      <c r="P367" s="53" t="s">
        <v>9</v>
      </c>
      <c r="Q367" s="56">
        <v>0</v>
      </c>
    </row>
    <row r="368" spans="1:17" s="7" customFormat="1" ht="12.75">
      <c r="A368" s="28">
        <v>360</v>
      </c>
      <c r="B368" s="29" t="s">
        <v>9</v>
      </c>
      <c r="C368" s="58" t="s">
        <v>9</v>
      </c>
      <c r="D368" s="31">
        <v>0</v>
      </c>
      <c r="E368" s="30">
        <v>0</v>
      </c>
      <c r="F368" s="31">
        <v>0</v>
      </c>
      <c r="G368" s="30">
        <v>0</v>
      </c>
      <c r="H368" s="32">
        <v>0</v>
      </c>
      <c r="I368" s="33" t="s">
        <v>21</v>
      </c>
      <c r="J368" s="33" t="s">
        <v>21</v>
      </c>
      <c r="K368" s="35" t="s">
        <v>21</v>
      </c>
      <c r="L368" s="41">
        <v>360</v>
      </c>
      <c r="M368" s="42" t="s">
        <v>9</v>
      </c>
      <c r="N368" s="43">
        <v>360</v>
      </c>
      <c r="O368" s="43" t="s">
        <v>21</v>
      </c>
      <c r="P368" s="53" t="s">
        <v>9</v>
      </c>
      <c r="Q368" s="56">
        <v>0</v>
      </c>
    </row>
    <row r="369" spans="1:17" s="7" customFormat="1" ht="12.75">
      <c r="A369" s="28">
        <v>361</v>
      </c>
      <c r="B369" s="29" t="s">
        <v>9</v>
      </c>
      <c r="C369" s="58" t="s">
        <v>9</v>
      </c>
      <c r="D369" s="31">
        <v>0</v>
      </c>
      <c r="E369" s="30">
        <v>0</v>
      </c>
      <c r="F369" s="31">
        <v>0</v>
      </c>
      <c r="G369" s="30">
        <v>0</v>
      </c>
      <c r="H369" s="32">
        <v>0</v>
      </c>
      <c r="I369" s="33" t="s">
        <v>21</v>
      </c>
      <c r="J369" s="33" t="s">
        <v>21</v>
      </c>
      <c r="K369" s="35" t="s">
        <v>21</v>
      </c>
      <c r="L369" s="41">
        <v>361</v>
      </c>
      <c r="M369" s="42" t="s">
        <v>9</v>
      </c>
      <c r="N369" s="43">
        <v>361</v>
      </c>
      <c r="O369" s="43" t="s">
        <v>21</v>
      </c>
      <c r="P369" s="53" t="s">
        <v>9</v>
      </c>
      <c r="Q369" s="56">
        <v>0</v>
      </c>
    </row>
    <row r="370" spans="1:17" s="7" customFormat="1" ht="12.75">
      <c r="A370" s="28">
        <v>362</v>
      </c>
      <c r="B370" s="29" t="s">
        <v>9</v>
      </c>
      <c r="C370" s="58" t="s">
        <v>9</v>
      </c>
      <c r="D370" s="31">
        <v>0</v>
      </c>
      <c r="E370" s="30">
        <v>0</v>
      </c>
      <c r="F370" s="31">
        <v>0</v>
      </c>
      <c r="G370" s="30">
        <v>0</v>
      </c>
      <c r="H370" s="32">
        <v>0</v>
      </c>
      <c r="I370" s="33" t="s">
        <v>21</v>
      </c>
      <c r="J370" s="33" t="s">
        <v>21</v>
      </c>
      <c r="K370" s="35" t="s">
        <v>21</v>
      </c>
      <c r="L370" s="41">
        <v>362</v>
      </c>
      <c r="M370" s="42" t="s">
        <v>9</v>
      </c>
      <c r="N370" s="43">
        <v>362</v>
      </c>
      <c r="O370" s="43" t="s">
        <v>21</v>
      </c>
      <c r="P370" s="53" t="s">
        <v>9</v>
      </c>
      <c r="Q370" s="56">
        <v>0</v>
      </c>
    </row>
    <row r="371" spans="1:17" s="7" customFormat="1" ht="12.75">
      <c r="A371" s="28">
        <v>363</v>
      </c>
      <c r="B371" s="29" t="s">
        <v>9</v>
      </c>
      <c r="C371" s="58" t="s">
        <v>9</v>
      </c>
      <c r="D371" s="31">
        <v>0</v>
      </c>
      <c r="E371" s="30">
        <v>0</v>
      </c>
      <c r="F371" s="31">
        <v>0</v>
      </c>
      <c r="G371" s="30">
        <v>0</v>
      </c>
      <c r="H371" s="32">
        <v>0</v>
      </c>
      <c r="I371" s="33" t="s">
        <v>21</v>
      </c>
      <c r="J371" s="33" t="s">
        <v>21</v>
      </c>
      <c r="K371" s="35" t="s">
        <v>21</v>
      </c>
      <c r="L371" s="41">
        <v>363</v>
      </c>
      <c r="M371" s="42" t="s">
        <v>9</v>
      </c>
      <c r="N371" s="43">
        <v>363</v>
      </c>
      <c r="O371" s="43" t="s">
        <v>21</v>
      </c>
      <c r="P371" s="53" t="s">
        <v>9</v>
      </c>
      <c r="Q371" s="56">
        <v>0</v>
      </c>
    </row>
    <row r="372" spans="1:17" s="7" customFormat="1" ht="12.75">
      <c r="A372" s="28">
        <v>364</v>
      </c>
      <c r="B372" s="29" t="s">
        <v>9</v>
      </c>
      <c r="C372" s="58" t="s">
        <v>9</v>
      </c>
      <c r="D372" s="31">
        <v>0</v>
      </c>
      <c r="E372" s="30">
        <v>0</v>
      </c>
      <c r="F372" s="31">
        <v>0</v>
      </c>
      <c r="G372" s="30">
        <v>0</v>
      </c>
      <c r="H372" s="32">
        <v>0</v>
      </c>
      <c r="I372" s="33" t="s">
        <v>21</v>
      </c>
      <c r="J372" s="33" t="s">
        <v>21</v>
      </c>
      <c r="K372" s="35" t="s">
        <v>21</v>
      </c>
      <c r="L372" s="41">
        <v>364</v>
      </c>
      <c r="M372" s="42" t="s">
        <v>9</v>
      </c>
      <c r="N372" s="43">
        <v>364</v>
      </c>
      <c r="O372" s="43" t="s">
        <v>21</v>
      </c>
      <c r="P372" s="53" t="s">
        <v>9</v>
      </c>
      <c r="Q372" s="56">
        <v>0</v>
      </c>
    </row>
    <row r="373" spans="1:17" s="7" customFormat="1" ht="12.75">
      <c r="A373" s="28">
        <v>365</v>
      </c>
      <c r="B373" s="29" t="s">
        <v>9</v>
      </c>
      <c r="C373" s="58" t="s">
        <v>9</v>
      </c>
      <c r="D373" s="31">
        <v>0</v>
      </c>
      <c r="E373" s="30">
        <v>0</v>
      </c>
      <c r="F373" s="31">
        <v>0</v>
      </c>
      <c r="G373" s="30">
        <v>0</v>
      </c>
      <c r="H373" s="32">
        <v>0</v>
      </c>
      <c r="I373" s="33" t="s">
        <v>21</v>
      </c>
      <c r="J373" s="33" t="s">
        <v>21</v>
      </c>
      <c r="K373" s="35" t="s">
        <v>21</v>
      </c>
      <c r="L373" s="41">
        <v>365</v>
      </c>
      <c r="M373" s="42" t="s">
        <v>9</v>
      </c>
      <c r="N373" s="43">
        <v>365</v>
      </c>
      <c r="O373" s="43" t="s">
        <v>21</v>
      </c>
      <c r="P373" s="53" t="s">
        <v>9</v>
      </c>
      <c r="Q373" s="56">
        <v>0</v>
      </c>
    </row>
    <row r="374" spans="1:17" s="7" customFormat="1" ht="12.75">
      <c r="A374" s="28">
        <v>366</v>
      </c>
      <c r="B374" s="29" t="s">
        <v>9</v>
      </c>
      <c r="C374" s="58" t="s">
        <v>9</v>
      </c>
      <c r="D374" s="31">
        <v>0</v>
      </c>
      <c r="E374" s="30">
        <v>0</v>
      </c>
      <c r="F374" s="31">
        <v>0</v>
      </c>
      <c r="G374" s="30">
        <v>0</v>
      </c>
      <c r="H374" s="32">
        <v>0</v>
      </c>
      <c r="I374" s="33" t="s">
        <v>21</v>
      </c>
      <c r="J374" s="33" t="s">
        <v>21</v>
      </c>
      <c r="K374" s="35" t="s">
        <v>21</v>
      </c>
      <c r="L374" s="41">
        <v>366</v>
      </c>
      <c r="M374" s="42" t="s">
        <v>9</v>
      </c>
      <c r="N374" s="43">
        <v>366</v>
      </c>
      <c r="O374" s="43" t="s">
        <v>21</v>
      </c>
      <c r="P374" s="53" t="s">
        <v>9</v>
      </c>
      <c r="Q374" s="56">
        <v>0</v>
      </c>
    </row>
    <row r="375" spans="1:17" s="7" customFormat="1" ht="12.75">
      <c r="A375" s="28">
        <v>367</v>
      </c>
      <c r="B375" s="29" t="s">
        <v>9</v>
      </c>
      <c r="C375" s="58" t="s">
        <v>9</v>
      </c>
      <c r="D375" s="31">
        <v>0</v>
      </c>
      <c r="E375" s="30">
        <v>0</v>
      </c>
      <c r="F375" s="31">
        <v>0</v>
      </c>
      <c r="G375" s="30">
        <v>0</v>
      </c>
      <c r="H375" s="32">
        <v>0</v>
      </c>
      <c r="I375" s="33" t="s">
        <v>21</v>
      </c>
      <c r="J375" s="33" t="s">
        <v>21</v>
      </c>
      <c r="K375" s="35" t="s">
        <v>21</v>
      </c>
      <c r="L375" s="41">
        <v>367</v>
      </c>
      <c r="M375" s="42" t="s">
        <v>9</v>
      </c>
      <c r="N375" s="43">
        <v>367</v>
      </c>
      <c r="O375" s="43" t="s">
        <v>21</v>
      </c>
      <c r="P375" s="53" t="s">
        <v>9</v>
      </c>
      <c r="Q375" s="56">
        <v>0</v>
      </c>
    </row>
    <row r="376" spans="1:17" s="7" customFormat="1" ht="12.75">
      <c r="A376" s="28">
        <v>368</v>
      </c>
      <c r="B376" s="29" t="s">
        <v>9</v>
      </c>
      <c r="C376" s="58" t="s">
        <v>9</v>
      </c>
      <c r="D376" s="31">
        <v>0</v>
      </c>
      <c r="E376" s="30">
        <v>0</v>
      </c>
      <c r="F376" s="31">
        <v>0</v>
      </c>
      <c r="G376" s="30">
        <v>0</v>
      </c>
      <c r="H376" s="32">
        <v>0</v>
      </c>
      <c r="I376" s="33" t="s">
        <v>21</v>
      </c>
      <c r="J376" s="33" t="s">
        <v>21</v>
      </c>
      <c r="K376" s="35" t="s">
        <v>21</v>
      </c>
      <c r="L376" s="41">
        <v>368</v>
      </c>
      <c r="M376" s="42" t="s">
        <v>9</v>
      </c>
      <c r="N376" s="43">
        <v>368</v>
      </c>
      <c r="O376" s="43" t="s">
        <v>21</v>
      </c>
      <c r="P376" s="53" t="s">
        <v>9</v>
      </c>
      <c r="Q376" s="56">
        <v>0</v>
      </c>
    </row>
    <row r="377" spans="1:17" s="7" customFormat="1" ht="12.75">
      <c r="A377" s="28">
        <v>369</v>
      </c>
      <c r="B377" s="29" t="s">
        <v>9</v>
      </c>
      <c r="C377" s="58" t="s">
        <v>9</v>
      </c>
      <c r="D377" s="31">
        <v>0</v>
      </c>
      <c r="E377" s="30">
        <v>0</v>
      </c>
      <c r="F377" s="31">
        <v>0</v>
      </c>
      <c r="G377" s="30">
        <v>0</v>
      </c>
      <c r="H377" s="32">
        <v>0</v>
      </c>
      <c r="I377" s="33" t="s">
        <v>21</v>
      </c>
      <c r="J377" s="33" t="s">
        <v>21</v>
      </c>
      <c r="K377" s="35" t="s">
        <v>21</v>
      </c>
      <c r="L377" s="41">
        <v>369</v>
      </c>
      <c r="M377" s="42" t="s">
        <v>9</v>
      </c>
      <c r="N377" s="43">
        <v>369</v>
      </c>
      <c r="O377" s="43" t="s">
        <v>21</v>
      </c>
      <c r="P377" s="53" t="s">
        <v>9</v>
      </c>
      <c r="Q377" s="56">
        <v>0</v>
      </c>
    </row>
    <row r="378" spans="1:17" s="7" customFormat="1" ht="12.75">
      <c r="A378" s="28">
        <v>370</v>
      </c>
      <c r="B378" s="29" t="s">
        <v>9</v>
      </c>
      <c r="C378" s="58" t="s">
        <v>9</v>
      </c>
      <c r="D378" s="31">
        <v>0</v>
      </c>
      <c r="E378" s="30">
        <v>0</v>
      </c>
      <c r="F378" s="31">
        <v>0</v>
      </c>
      <c r="G378" s="30">
        <v>0</v>
      </c>
      <c r="H378" s="32">
        <v>0</v>
      </c>
      <c r="I378" s="33" t="s">
        <v>21</v>
      </c>
      <c r="J378" s="33" t="s">
        <v>21</v>
      </c>
      <c r="K378" s="35" t="s">
        <v>21</v>
      </c>
      <c r="L378" s="41">
        <v>370</v>
      </c>
      <c r="M378" s="42" t="s">
        <v>9</v>
      </c>
      <c r="N378" s="43">
        <v>370</v>
      </c>
      <c r="O378" s="43" t="s">
        <v>21</v>
      </c>
      <c r="P378" s="53" t="s">
        <v>9</v>
      </c>
      <c r="Q378" s="56">
        <v>0</v>
      </c>
    </row>
    <row r="379" spans="1:17" s="7" customFormat="1" ht="12.75">
      <c r="A379" s="28">
        <v>371</v>
      </c>
      <c r="B379" s="29" t="s">
        <v>9</v>
      </c>
      <c r="C379" s="58" t="s">
        <v>9</v>
      </c>
      <c r="D379" s="31">
        <v>0</v>
      </c>
      <c r="E379" s="30">
        <v>0</v>
      </c>
      <c r="F379" s="31">
        <v>0</v>
      </c>
      <c r="G379" s="30">
        <v>0</v>
      </c>
      <c r="H379" s="32">
        <v>0</v>
      </c>
      <c r="I379" s="33" t="s">
        <v>21</v>
      </c>
      <c r="J379" s="33" t="s">
        <v>21</v>
      </c>
      <c r="K379" s="35" t="s">
        <v>21</v>
      </c>
      <c r="L379" s="41">
        <v>371</v>
      </c>
      <c r="M379" s="42" t="s">
        <v>9</v>
      </c>
      <c r="N379" s="43">
        <v>371</v>
      </c>
      <c r="O379" s="43" t="s">
        <v>21</v>
      </c>
      <c r="P379" s="53" t="s">
        <v>9</v>
      </c>
      <c r="Q379" s="56">
        <v>0</v>
      </c>
    </row>
    <row r="380" spans="1:17" s="7" customFormat="1" ht="12.75">
      <c r="A380" s="28">
        <v>372</v>
      </c>
      <c r="B380" s="29" t="s">
        <v>9</v>
      </c>
      <c r="C380" s="58" t="s">
        <v>9</v>
      </c>
      <c r="D380" s="31">
        <v>0</v>
      </c>
      <c r="E380" s="30">
        <v>0</v>
      </c>
      <c r="F380" s="31">
        <v>0</v>
      </c>
      <c r="G380" s="30">
        <v>0</v>
      </c>
      <c r="H380" s="32">
        <v>0</v>
      </c>
      <c r="I380" s="33" t="s">
        <v>21</v>
      </c>
      <c r="J380" s="33" t="s">
        <v>21</v>
      </c>
      <c r="K380" s="35" t="s">
        <v>21</v>
      </c>
      <c r="L380" s="41">
        <v>372</v>
      </c>
      <c r="M380" s="42" t="s">
        <v>9</v>
      </c>
      <c r="N380" s="43">
        <v>372</v>
      </c>
      <c r="O380" s="43" t="s">
        <v>21</v>
      </c>
      <c r="P380" s="53" t="s">
        <v>9</v>
      </c>
      <c r="Q380" s="56">
        <v>0</v>
      </c>
    </row>
    <row r="381" spans="1:17" s="7" customFormat="1" ht="12.75">
      <c r="A381" s="28">
        <v>373</v>
      </c>
      <c r="B381" s="29" t="s">
        <v>9</v>
      </c>
      <c r="C381" s="58" t="s">
        <v>9</v>
      </c>
      <c r="D381" s="31">
        <v>0</v>
      </c>
      <c r="E381" s="30">
        <v>0</v>
      </c>
      <c r="F381" s="31">
        <v>0</v>
      </c>
      <c r="G381" s="30">
        <v>0</v>
      </c>
      <c r="H381" s="32">
        <v>0</v>
      </c>
      <c r="I381" s="33" t="s">
        <v>21</v>
      </c>
      <c r="J381" s="33" t="s">
        <v>21</v>
      </c>
      <c r="K381" s="35" t="s">
        <v>21</v>
      </c>
      <c r="L381" s="41">
        <v>373</v>
      </c>
      <c r="M381" s="42" t="s">
        <v>9</v>
      </c>
      <c r="N381" s="43">
        <v>373</v>
      </c>
      <c r="O381" s="43" t="s">
        <v>21</v>
      </c>
      <c r="P381" s="53" t="s">
        <v>9</v>
      </c>
      <c r="Q381" s="56">
        <v>0</v>
      </c>
    </row>
    <row r="382" spans="1:17" s="7" customFormat="1" ht="12.75">
      <c r="A382" s="28">
        <v>374</v>
      </c>
      <c r="B382" s="29" t="s">
        <v>9</v>
      </c>
      <c r="C382" s="58" t="s">
        <v>9</v>
      </c>
      <c r="D382" s="31">
        <v>0</v>
      </c>
      <c r="E382" s="30">
        <v>0</v>
      </c>
      <c r="F382" s="31">
        <v>0</v>
      </c>
      <c r="G382" s="30">
        <v>0</v>
      </c>
      <c r="H382" s="32">
        <v>0</v>
      </c>
      <c r="I382" s="33" t="s">
        <v>21</v>
      </c>
      <c r="J382" s="33" t="s">
        <v>21</v>
      </c>
      <c r="K382" s="35" t="s">
        <v>21</v>
      </c>
      <c r="L382" s="41">
        <v>374</v>
      </c>
      <c r="M382" s="42" t="s">
        <v>9</v>
      </c>
      <c r="N382" s="43">
        <v>374</v>
      </c>
      <c r="O382" s="43" t="s">
        <v>21</v>
      </c>
      <c r="P382" s="53" t="s">
        <v>9</v>
      </c>
      <c r="Q382" s="56">
        <v>0</v>
      </c>
    </row>
    <row r="383" spans="1:17" s="7" customFormat="1" ht="12.75">
      <c r="A383" s="28">
        <v>375</v>
      </c>
      <c r="B383" s="29" t="s">
        <v>9</v>
      </c>
      <c r="C383" s="58" t="s">
        <v>9</v>
      </c>
      <c r="D383" s="31">
        <v>0</v>
      </c>
      <c r="E383" s="30">
        <v>0</v>
      </c>
      <c r="F383" s="31">
        <v>0</v>
      </c>
      <c r="G383" s="30">
        <v>0</v>
      </c>
      <c r="H383" s="32">
        <v>0</v>
      </c>
      <c r="I383" s="33" t="s">
        <v>21</v>
      </c>
      <c r="J383" s="33" t="s">
        <v>21</v>
      </c>
      <c r="K383" s="35" t="s">
        <v>21</v>
      </c>
      <c r="L383" s="41">
        <v>375</v>
      </c>
      <c r="M383" s="42" t="s">
        <v>9</v>
      </c>
      <c r="N383" s="43">
        <v>375</v>
      </c>
      <c r="O383" s="43" t="s">
        <v>21</v>
      </c>
      <c r="P383" s="53" t="s">
        <v>9</v>
      </c>
      <c r="Q383" s="56">
        <v>0</v>
      </c>
    </row>
    <row r="384" spans="1:17" s="7" customFormat="1" ht="12.75">
      <c r="A384" s="28">
        <v>376</v>
      </c>
      <c r="B384" s="29" t="s">
        <v>9</v>
      </c>
      <c r="C384" s="58" t="s">
        <v>9</v>
      </c>
      <c r="D384" s="31">
        <v>0</v>
      </c>
      <c r="E384" s="30">
        <v>0</v>
      </c>
      <c r="F384" s="31">
        <v>0</v>
      </c>
      <c r="G384" s="30">
        <v>0</v>
      </c>
      <c r="H384" s="32">
        <v>0</v>
      </c>
      <c r="I384" s="33" t="s">
        <v>21</v>
      </c>
      <c r="J384" s="33" t="s">
        <v>21</v>
      </c>
      <c r="K384" s="35" t="s">
        <v>21</v>
      </c>
      <c r="L384" s="41">
        <v>376</v>
      </c>
      <c r="M384" s="42" t="s">
        <v>9</v>
      </c>
      <c r="N384" s="43">
        <v>376</v>
      </c>
      <c r="O384" s="43" t="s">
        <v>21</v>
      </c>
      <c r="P384" s="53" t="s">
        <v>9</v>
      </c>
      <c r="Q384" s="56">
        <v>0</v>
      </c>
    </row>
    <row r="385" spans="1:17" s="7" customFormat="1" ht="12.75">
      <c r="A385" s="28">
        <v>377</v>
      </c>
      <c r="B385" s="29" t="s">
        <v>9</v>
      </c>
      <c r="C385" s="58" t="s">
        <v>9</v>
      </c>
      <c r="D385" s="31">
        <v>0</v>
      </c>
      <c r="E385" s="30">
        <v>0</v>
      </c>
      <c r="F385" s="31">
        <v>0</v>
      </c>
      <c r="G385" s="30">
        <v>0</v>
      </c>
      <c r="H385" s="32">
        <v>0</v>
      </c>
      <c r="I385" s="33" t="s">
        <v>21</v>
      </c>
      <c r="J385" s="33" t="s">
        <v>21</v>
      </c>
      <c r="K385" s="35" t="s">
        <v>21</v>
      </c>
      <c r="L385" s="41">
        <v>377</v>
      </c>
      <c r="M385" s="42" t="s">
        <v>9</v>
      </c>
      <c r="N385" s="43">
        <v>377</v>
      </c>
      <c r="O385" s="43" t="s">
        <v>21</v>
      </c>
      <c r="P385" s="53" t="s">
        <v>9</v>
      </c>
      <c r="Q385" s="56">
        <v>0</v>
      </c>
    </row>
    <row r="386" spans="1:17" s="7" customFormat="1" ht="12.75">
      <c r="A386" s="28">
        <v>378</v>
      </c>
      <c r="B386" s="29" t="s">
        <v>9</v>
      </c>
      <c r="C386" s="58" t="s">
        <v>9</v>
      </c>
      <c r="D386" s="31">
        <v>0</v>
      </c>
      <c r="E386" s="30">
        <v>0</v>
      </c>
      <c r="F386" s="31">
        <v>0</v>
      </c>
      <c r="G386" s="30">
        <v>0</v>
      </c>
      <c r="H386" s="32">
        <v>0</v>
      </c>
      <c r="I386" s="33" t="s">
        <v>21</v>
      </c>
      <c r="J386" s="33" t="s">
        <v>21</v>
      </c>
      <c r="K386" s="35" t="s">
        <v>21</v>
      </c>
      <c r="L386" s="41">
        <v>378</v>
      </c>
      <c r="M386" s="42" t="s">
        <v>9</v>
      </c>
      <c r="N386" s="43">
        <v>378</v>
      </c>
      <c r="O386" s="43" t="s">
        <v>21</v>
      </c>
      <c r="P386" s="53" t="s">
        <v>9</v>
      </c>
      <c r="Q386" s="56">
        <v>0</v>
      </c>
    </row>
    <row r="387" spans="1:17" s="7" customFormat="1" ht="12.75">
      <c r="A387" s="28">
        <v>379</v>
      </c>
      <c r="B387" s="29" t="s">
        <v>9</v>
      </c>
      <c r="C387" s="58" t="s">
        <v>9</v>
      </c>
      <c r="D387" s="31">
        <v>0</v>
      </c>
      <c r="E387" s="30">
        <v>0</v>
      </c>
      <c r="F387" s="31">
        <v>0</v>
      </c>
      <c r="G387" s="30">
        <v>0</v>
      </c>
      <c r="H387" s="32">
        <v>0</v>
      </c>
      <c r="I387" s="33" t="s">
        <v>21</v>
      </c>
      <c r="J387" s="33" t="s">
        <v>21</v>
      </c>
      <c r="K387" s="35" t="s">
        <v>21</v>
      </c>
      <c r="L387" s="41">
        <v>379</v>
      </c>
      <c r="M387" s="42" t="s">
        <v>9</v>
      </c>
      <c r="N387" s="43">
        <v>379</v>
      </c>
      <c r="O387" s="43" t="s">
        <v>21</v>
      </c>
      <c r="P387" s="53" t="s">
        <v>9</v>
      </c>
      <c r="Q387" s="56">
        <v>0</v>
      </c>
    </row>
    <row r="388" spans="1:17" s="7" customFormat="1" ht="12.75">
      <c r="A388" s="28">
        <v>380</v>
      </c>
      <c r="B388" s="29" t="s">
        <v>9</v>
      </c>
      <c r="C388" s="58" t="s">
        <v>9</v>
      </c>
      <c r="D388" s="31">
        <v>0</v>
      </c>
      <c r="E388" s="30">
        <v>0</v>
      </c>
      <c r="F388" s="31">
        <v>0</v>
      </c>
      <c r="G388" s="30">
        <v>0</v>
      </c>
      <c r="H388" s="32">
        <v>0</v>
      </c>
      <c r="I388" s="33" t="s">
        <v>21</v>
      </c>
      <c r="J388" s="33" t="s">
        <v>21</v>
      </c>
      <c r="K388" s="35" t="s">
        <v>21</v>
      </c>
      <c r="L388" s="41">
        <v>380</v>
      </c>
      <c r="M388" s="42" t="s">
        <v>9</v>
      </c>
      <c r="N388" s="43">
        <v>380</v>
      </c>
      <c r="O388" s="43" t="s">
        <v>21</v>
      </c>
      <c r="P388" s="53" t="s">
        <v>9</v>
      </c>
      <c r="Q388" s="56">
        <v>0</v>
      </c>
    </row>
    <row r="389" spans="1:17" s="7" customFormat="1" ht="12.75">
      <c r="A389" s="28">
        <v>381</v>
      </c>
      <c r="B389" s="29" t="s">
        <v>9</v>
      </c>
      <c r="C389" s="58" t="s">
        <v>9</v>
      </c>
      <c r="D389" s="31">
        <v>0</v>
      </c>
      <c r="E389" s="30">
        <v>0</v>
      </c>
      <c r="F389" s="31">
        <v>0</v>
      </c>
      <c r="G389" s="30">
        <v>0</v>
      </c>
      <c r="H389" s="32">
        <v>0</v>
      </c>
      <c r="I389" s="33" t="s">
        <v>21</v>
      </c>
      <c r="J389" s="33" t="s">
        <v>21</v>
      </c>
      <c r="K389" s="35" t="s">
        <v>21</v>
      </c>
      <c r="L389" s="41">
        <v>381</v>
      </c>
      <c r="M389" s="42" t="s">
        <v>9</v>
      </c>
      <c r="N389" s="43">
        <v>381</v>
      </c>
      <c r="O389" s="43" t="s">
        <v>21</v>
      </c>
      <c r="P389" s="53" t="s">
        <v>9</v>
      </c>
      <c r="Q389" s="56">
        <v>0</v>
      </c>
    </row>
    <row r="390" spans="1:17" s="7" customFormat="1" ht="12.75">
      <c r="A390" s="28">
        <v>382</v>
      </c>
      <c r="B390" s="29" t="s">
        <v>9</v>
      </c>
      <c r="C390" s="58" t="s">
        <v>9</v>
      </c>
      <c r="D390" s="31">
        <v>0</v>
      </c>
      <c r="E390" s="30">
        <v>0</v>
      </c>
      <c r="F390" s="31">
        <v>0</v>
      </c>
      <c r="G390" s="30">
        <v>0</v>
      </c>
      <c r="H390" s="32">
        <v>0</v>
      </c>
      <c r="I390" s="33" t="s">
        <v>21</v>
      </c>
      <c r="J390" s="33" t="s">
        <v>21</v>
      </c>
      <c r="K390" s="35" t="s">
        <v>21</v>
      </c>
      <c r="L390" s="41">
        <v>382</v>
      </c>
      <c r="M390" s="42" t="s">
        <v>9</v>
      </c>
      <c r="N390" s="43">
        <v>382</v>
      </c>
      <c r="O390" s="43" t="s">
        <v>21</v>
      </c>
      <c r="P390" s="53" t="s">
        <v>9</v>
      </c>
      <c r="Q390" s="56">
        <v>0</v>
      </c>
    </row>
    <row r="391" spans="1:17" s="7" customFormat="1" ht="12.75">
      <c r="A391" s="28">
        <v>383</v>
      </c>
      <c r="B391" s="29" t="s">
        <v>9</v>
      </c>
      <c r="C391" s="58" t="s">
        <v>9</v>
      </c>
      <c r="D391" s="31">
        <v>0</v>
      </c>
      <c r="E391" s="30">
        <v>0</v>
      </c>
      <c r="F391" s="31">
        <v>0</v>
      </c>
      <c r="G391" s="30">
        <v>0</v>
      </c>
      <c r="H391" s="32">
        <v>0</v>
      </c>
      <c r="I391" s="33" t="s">
        <v>21</v>
      </c>
      <c r="J391" s="33" t="s">
        <v>21</v>
      </c>
      <c r="K391" s="35" t="s">
        <v>21</v>
      </c>
      <c r="L391" s="41">
        <v>383</v>
      </c>
      <c r="M391" s="42" t="s">
        <v>9</v>
      </c>
      <c r="N391" s="43">
        <v>383</v>
      </c>
      <c r="O391" s="43" t="s">
        <v>21</v>
      </c>
      <c r="P391" s="53" t="s">
        <v>9</v>
      </c>
      <c r="Q391" s="56">
        <v>0</v>
      </c>
    </row>
    <row r="392" spans="1:17" s="7" customFormat="1" ht="12.75">
      <c r="A392" s="28">
        <v>384</v>
      </c>
      <c r="B392" s="29" t="s">
        <v>9</v>
      </c>
      <c r="C392" s="58" t="s">
        <v>9</v>
      </c>
      <c r="D392" s="31">
        <v>0</v>
      </c>
      <c r="E392" s="30">
        <v>0</v>
      </c>
      <c r="F392" s="31">
        <v>0</v>
      </c>
      <c r="G392" s="30">
        <v>0</v>
      </c>
      <c r="H392" s="32">
        <v>0</v>
      </c>
      <c r="I392" s="33" t="s">
        <v>21</v>
      </c>
      <c r="J392" s="33" t="s">
        <v>21</v>
      </c>
      <c r="K392" s="35" t="s">
        <v>21</v>
      </c>
      <c r="L392" s="41">
        <v>384</v>
      </c>
      <c r="M392" s="42" t="s">
        <v>9</v>
      </c>
      <c r="N392" s="43">
        <v>384</v>
      </c>
      <c r="O392" s="43" t="s">
        <v>21</v>
      </c>
      <c r="P392" s="53" t="s">
        <v>9</v>
      </c>
      <c r="Q392" s="56">
        <v>0</v>
      </c>
    </row>
    <row r="393" spans="1:17" s="7" customFormat="1" ht="12.75">
      <c r="A393" s="28">
        <v>385</v>
      </c>
      <c r="B393" s="29" t="s">
        <v>9</v>
      </c>
      <c r="C393" s="58" t="s">
        <v>9</v>
      </c>
      <c r="D393" s="31">
        <v>0</v>
      </c>
      <c r="E393" s="30">
        <v>0</v>
      </c>
      <c r="F393" s="31">
        <v>0</v>
      </c>
      <c r="G393" s="30">
        <v>0</v>
      </c>
      <c r="H393" s="32">
        <v>0</v>
      </c>
      <c r="I393" s="33" t="s">
        <v>21</v>
      </c>
      <c r="J393" s="33" t="s">
        <v>21</v>
      </c>
      <c r="K393" s="35" t="s">
        <v>21</v>
      </c>
      <c r="L393" s="41">
        <v>385</v>
      </c>
      <c r="M393" s="42" t="s">
        <v>9</v>
      </c>
      <c r="N393" s="43">
        <v>385</v>
      </c>
      <c r="O393" s="43" t="s">
        <v>21</v>
      </c>
      <c r="P393" s="53" t="s">
        <v>9</v>
      </c>
      <c r="Q393" s="56">
        <v>0</v>
      </c>
    </row>
    <row r="394" spans="1:17" s="7" customFormat="1" ht="12.75">
      <c r="A394" s="28">
        <v>386</v>
      </c>
      <c r="B394" s="29" t="s">
        <v>9</v>
      </c>
      <c r="C394" s="58" t="s">
        <v>9</v>
      </c>
      <c r="D394" s="31">
        <v>0</v>
      </c>
      <c r="E394" s="30">
        <v>0</v>
      </c>
      <c r="F394" s="31">
        <v>0</v>
      </c>
      <c r="G394" s="30">
        <v>0</v>
      </c>
      <c r="H394" s="32">
        <v>0</v>
      </c>
      <c r="I394" s="33" t="s">
        <v>21</v>
      </c>
      <c r="J394" s="33" t="s">
        <v>21</v>
      </c>
      <c r="K394" s="35" t="s">
        <v>21</v>
      </c>
      <c r="L394" s="41">
        <v>386</v>
      </c>
      <c r="M394" s="42" t="s">
        <v>9</v>
      </c>
      <c r="N394" s="43">
        <v>386</v>
      </c>
      <c r="O394" s="43" t="s">
        <v>21</v>
      </c>
      <c r="P394" s="53" t="s">
        <v>9</v>
      </c>
      <c r="Q394" s="56">
        <v>0</v>
      </c>
    </row>
    <row r="395" spans="1:17" s="7" customFormat="1" ht="12.75">
      <c r="A395" s="28">
        <v>387</v>
      </c>
      <c r="B395" s="29" t="s">
        <v>9</v>
      </c>
      <c r="C395" s="58" t="s">
        <v>9</v>
      </c>
      <c r="D395" s="31">
        <v>0</v>
      </c>
      <c r="E395" s="30">
        <v>0</v>
      </c>
      <c r="F395" s="31">
        <v>0</v>
      </c>
      <c r="G395" s="30">
        <v>0</v>
      </c>
      <c r="H395" s="32">
        <v>0</v>
      </c>
      <c r="I395" s="33" t="s">
        <v>21</v>
      </c>
      <c r="J395" s="33" t="s">
        <v>21</v>
      </c>
      <c r="K395" s="35" t="s">
        <v>21</v>
      </c>
      <c r="L395" s="41">
        <v>387</v>
      </c>
      <c r="M395" s="42" t="s">
        <v>9</v>
      </c>
      <c r="N395" s="43">
        <v>387</v>
      </c>
      <c r="O395" s="43" t="s">
        <v>21</v>
      </c>
      <c r="P395" s="53" t="s">
        <v>9</v>
      </c>
      <c r="Q395" s="56">
        <v>0</v>
      </c>
    </row>
    <row r="396" spans="1:17" s="7" customFormat="1" ht="12.75">
      <c r="A396" s="28">
        <v>388</v>
      </c>
      <c r="B396" s="29" t="s">
        <v>9</v>
      </c>
      <c r="C396" s="58" t="s">
        <v>9</v>
      </c>
      <c r="D396" s="31">
        <v>0</v>
      </c>
      <c r="E396" s="30">
        <v>0</v>
      </c>
      <c r="F396" s="31">
        <v>0</v>
      </c>
      <c r="G396" s="30">
        <v>0</v>
      </c>
      <c r="H396" s="32">
        <v>0</v>
      </c>
      <c r="I396" s="33" t="s">
        <v>21</v>
      </c>
      <c r="J396" s="33" t="s">
        <v>21</v>
      </c>
      <c r="K396" s="35" t="s">
        <v>21</v>
      </c>
      <c r="L396" s="41">
        <v>388</v>
      </c>
      <c r="M396" s="42" t="s">
        <v>9</v>
      </c>
      <c r="N396" s="43">
        <v>388</v>
      </c>
      <c r="O396" s="43" t="s">
        <v>21</v>
      </c>
      <c r="P396" s="53" t="s">
        <v>9</v>
      </c>
      <c r="Q396" s="56">
        <v>0</v>
      </c>
    </row>
    <row r="397" spans="1:17" s="7" customFormat="1" ht="12.75">
      <c r="A397" s="28">
        <v>389</v>
      </c>
      <c r="B397" s="29" t="s">
        <v>9</v>
      </c>
      <c r="C397" s="58" t="s">
        <v>9</v>
      </c>
      <c r="D397" s="31">
        <v>0</v>
      </c>
      <c r="E397" s="30">
        <v>0</v>
      </c>
      <c r="F397" s="31">
        <v>0</v>
      </c>
      <c r="G397" s="30">
        <v>0</v>
      </c>
      <c r="H397" s="32">
        <v>0</v>
      </c>
      <c r="I397" s="33" t="s">
        <v>21</v>
      </c>
      <c r="J397" s="33" t="s">
        <v>21</v>
      </c>
      <c r="K397" s="35" t="s">
        <v>21</v>
      </c>
      <c r="L397" s="41">
        <v>389</v>
      </c>
      <c r="M397" s="42" t="s">
        <v>9</v>
      </c>
      <c r="N397" s="43">
        <v>389</v>
      </c>
      <c r="O397" s="43" t="s">
        <v>21</v>
      </c>
      <c r="P397" s="53" t="s">
        <v>9</v>
      </c>
      <c r="Q397" s="56">
        <v>0</v>
      </c>
    </row>
    <row r="398" spans="1:17" s="7" customFormat="1" ht="12.75">
      <c r="A398" s="28">
        <v>390</v>
      </c>
      <c r="B398" s="29" t="s">
        <v>9</v>
      </c>
      <c r="C398" s="58" t="s">
        <v>9</v>
      </c>
      <c r="D398" s="31">
        <v>0</v>
      </c>
      <c r="E398" s="30">
        <v>0</v>
      </c>
      <c r="F398" s="31">
        <v>0</v>
      </c>
      <c r="G398" s="30">
        <v>0</v>
      </c>
      <c r="H398" s="32">
        <v>0</v>
      </c>
      <c r="I398" s="33" t="s">
        <v>21</v>
      </c>
      <c r="J398" s="33" t="s">
        <v>21</v>
      </c>
      <c r="K398" s="35" t="s">
        <v>21</v>
      </c>
      <c r="L398" s="41">
        <v>390</v>
      </c>
      <c r="M398" s="42" t="s">
        <v>9</v>
      </c>
      <c r="N398" s="43">
        <v>390</v>
      </c>
      <c r="O398" s="43" t="s">
        <v>21</v>
      </c>
      <c r="P398" s="53" t="s">
        <v>9</v>
      </c>
      <c r="Q398" s="56">
        <v>0</v>
      </c>
    </row>
    <row r="399" spans="1:17" s="7" customFormat="1" ht="12.75">
      <c r="A399" s="28">
        <v>391</v>
      </c>
      <c r="B399" s="29" t="s">
        <v>9</v>
      </c>
      <c r="C399" s="58" t="s">
        <v>9</v>
      </c>
      <c r="D399" s="31">
        <v>0</v>
      </c>
      <c r="E399" s="30">
        <v>0</v>
      </c>
      <c r="F399" s="31">
        <v>0</v>
      </c>
      <c r="G399" s="30">
        <v>0</v>
      </c>
      <c r="H399" s="32">
        <v>0</v>
      </c>
      <c r="I399" s="33" t="s">
        <v>21</v>
      </c>
      <c r="J399" s="33" t="s">
        <v>21</v>
      </c>
      <c r="K399" s="35" t="s">
        <v>21</v>
      </c>
      <c r="L399" s="41">
        <v>391</v>
      </c>
      <c r="M399" s="42" t="s">
        <v>9</v>
      </c>
      <c r="N399" s="43">
        <v>391</v>
      </c>
      <c r="O399" s="43" t="s">
        <v>21</v>
      </c>
      <c r="P399" s="53" t="s">
        <v>9</v>
      </c>
      <c r="Q399" s="56">
        <v>0</v>
      </c>
    </row>
    <row r="400" spans="1:17" s="7" customFormat="1" ht="12.75">
      <c r="A400" s="28">
        <v>392</v>
      </c>
      <c r="B400" s="29" t="s">
        <v>9</v>
      </c>
      <c r="C400" s="58" t="s">
        <v>9</v>
      </c>
      <c r="D400" s="31">
        <v>0</v>
      </c>
      <c r="E400" s="30">
        <v>0</v>
      </c>
      <c r="F400" s="31">
        <v>0</v>
      </c>
      <c r="G400" s="30">
        <v>0</v>
      </c>
      <c r="H400" s="32">
        <v>0</v>
      </c>
      <c r="I400" s="33" t="s">
        <v>21</v>
      </c>
      <c r="J400" s="33" t="s">
        <v>21</v>
      </c>
      <c r="K400" s="35" t="s">
        <v>21</v>
      </c>
      <c r="L400" s="41">
        <v>392</v>
      </c>
      <c r="M400" s="42" t="s">
        <v>9</v>
      </c>
      <c r="N400" s="43">
        <v>392</v>
      </c>
      <c r="O400" s="43" t="s">
        <v>21</v>
      </c>
      <c r="P400" s="53" t="s">
        <v>9</v>
      </c>
      <c r="Q400" s="56">
        <v>0</v>
      </c>
    </row>
    <row r="401" spans="1:17" s="7" customFormat="1" ht="12.75">
      <c r="A401" s="28">
        <v>393</v>
      </c>
      <c r="B401" s="29" t="s">
        <v>9</v>
      </c>
      <c r="C401" s="58" t="s">
        <v>9</v>
      </c>
      <c r="D401" s="31">
        <v>0</v>
      </c>
      <c r="E401" s="30">
        <v>0</v>
      </c>
      <c r="F401" s="31">
        <v>0</v>
      </c>
      <c r="G401" s="30">
        <v>0</v>
      </c>
      <c r="H401" s="32">
        <v>0</v>
      </c>
      <c r="I401" s="33" t="s">
        <v>21</v>
      </c>
      <c r="J401" s="33" t="s">
        <v>21</v>
      </c>
      <c r="K401" s="35" t="s">
        <v>21</v>
      </c>
      <c r="L401" s="41">
        <v>393</v>
      </c>
      <c r="M401" s="42" t="s">
        <v>9</v>
      </c>
      <c r="N401" s="43">
        <v>393</v>
      </c>
      <c r="O401" s="43" t="s">
        <v>21</v>
      </c>
      <c r="P401" s="53" t="s">
        <v>9</v>
      </c>
      <c r="Q401" s="56">
        <v>0</v>
      </c>
    </row>
    <row r="402" spans="1:17" s="7" customFormat="1" ht="12.75">
      <c r="A402" s="28">
        <v>394</v>
      </c>
      <c r="B402" s="29" t="s">
        <v>9</v>
      </c>
      <c r="C402" s="58" t="s">
        <v>9</v>
      </c>
      <c r="D402" s="31">
        <v>0</v>
      </c>
      <c r="E402" s="30">
        <v>0</v>
      </c>
      <c r="F402" s="31">
        <v>0</v>
      </c>
      <c r="G402" s="30">
        <v>0</v>
      </c>
      <c r="H402" s="32">
        <v>0</v>
      </c>
      <c r="I402" s="33" t="s">
        <v>21</v>
      </c>
      <c r="J402" s="33" t="s">
        <v>21</v>
      </c>
      <c r="K402" s="35" t="s">
        <v>21</v>
      </c>
      <c r="L402" s="41">
        <v>394</v>
      </c>
      <c r="M402" s="42" t="s">
        <v>9</v>
      </c>
      <c r="N402" s="43">
        <v>394</v>
      </c>
      <c r="O402" s="43" t="s">
        <v>21</v>
      </c>
      <c r="P402" s="53" t="s">
        <v>9</v>
      </c>
      <c r="Q402" s="56">
        <v>0</v>
      </c>
    </row>
    <row r="403" spans="1:17" s="7" customFormat="1" ht="12.75">
      <c r="A403" s="28">
        <v>395</v>
      </c>
      <c r="B403" s="29" t="s">
        <v>9</v>
      </c>
      <c r="C403" s="58" t="s">
        <v>9</v>
      </c>
      <c r="D403" s="31">
        <v>0</v>
      </c>
      <c r="E403" s="30">
        <v>0</v>
      </c>
      <c r="F403" s="31">
        <v>0</v>
      </c>
      <c r="G403" s="30">
        <v>0</v>
      </c>
      <c r="H403" s="32">
        <v>0</v>
      </c>
      <c r="I403" s="33" t="s">
        <v>21</v>
      </c>
      <c r="J403" s="33" t="s">
        <v>21</v>
      </c>
      <c r="K403" s="35" t="s">
        <v>21</v>
      </c>
      <c r="L403" s="41">
        <v>395</v>
      </c>
      <c r="M403" s="42" t="s">
        <v>9</v>
      </c>
      <c r="N403" s="43">
        <v>395</v>
      </c>
      <c r="O403" s="43" t="s">
        <v>21</v>
      </c>
      <c r="P403" s="53" t="s">
        <v>9</v>
      </c>
      <c r="Q403" s="56">
        <v>0</v>
      </c>
    </row>
    <row r="404" spans="1:17" s="7" customFormat="1" ht="12.75">
      <c r="A404" s="28">
        <v>396</v>
      </c>
      <c r="B404" s="29" t="s">
        <v>9</v>
      </c>
      <c r="C404" s="58" t="s">
        <v>9</v>
      </c>
      <c r="D404" s="31">
        <v>0</v>
      </c>
      <c r="E404" s="30">
        <v>0</v>
      </c>
      <c r="F404" s="31">
        <v>0</v>
      </c>
      <c r="G404" s="30">
        <v>0</v>
      </c>
      <c r="H404" s="32">
        <v>0</v>
      </c>
      <c r="I404" s="33" t="s">
        <v>21</v>
      </c>
      <c r="J404" s="33" t="s">
        <v>21</v>
      </c>
      <c r="K404" s="35" t="s">
        <v>21</v>
      </c>
      <c r="L404" s="41">
        <v>396</v>
      </c>
      <c r="M404" s="42" t="s">
        <v>9</v>
      </c>
      <c r="N404" s="43">
        <v>396</v>
      </c>
      <c r="O404" s="43" t="s">
        <v>21</v>
      </c>
      <c r="P404" s="53" t="s">
        <v>9</v>
      </c>
      <c r="Q404" s="56">
        <v>0</v>
      </c>
    </row>
    <row r="405" spans="1:17" s="7" customFormat="1" ht="12.75">
      <c r="A405" s="28">
        <v>397</v>
      </c>
      <c r="B405" s="29" t="s">
        <v>9</v>
      </c>
      <c r="C405" s="58" t="s">
        <v>9</v>
      </c>
      <c r="D405" s="31">
        <v>0</v>
      </c>
      <c r="E405" s="30">
        <v>0</v>
      </c>
      <c r="F405" s="31">
        <v>0</v>
      </c>
      <c r="G405" s="30">
        <v>0</v>
      </c>
      <c r="H405" s="32">
        <v>0</v>
      </c>
      <c r="I405" s="33" t="s">
        <v>21</v>
      </c>
      <c r="J405" s="33" t="s">
        <v>21</v>
      </c>
      <c r="K405" s="35" t="s">
        <v>21</v>
      </c>
      <c r="L405" s="41">
        <v>397</v>
      </c>
      <c r="M405" s="42" t="s">
        <v>9</v>
      </c>
      <c r="N405" s="43">
        <v>397</v>
      </c>
      <c r="O405" s="43" t="s">
        <v>21</v>
      </c>
      <c r="P405" s="53" t="s">
        <v>9</v>
      </c>
      <c r="Q405" s="56">
        <v>0</v>
      </c>
    </row>
    <row r="406" spans="1:17" s="7" customFormat="1" ht="12.75">
      <c r="A406" s="28">
        <v>398</v>
      </c>
      <c r="B406" s="29" t="s">
        <v>9</v>
      </c>
      <c r="C406" s="58" t="s">
        <v>9</v>
      </c>
      <c r="D406" s="31">
        <v>0</v>
      </c>
      <c r="E406" s="30">
        <v>0</v>
      </c>
      <c r="F406" s="31">
        <v>0</v>
      </c>
      <c r="G406" s="30">
        <v>0</v>
      </c>
      <c r="H406" s="32">
        <v>0</v>
      </c>
      <c r="I406" s="33" t="s">
        <v>21</v>
      </c>
      <c r="J406" s="33" t="s">
        <v>21</v>
      </c>
      <c r="K406" s="35" t="s">
        <v>21</v>
      </c>
      <c r="L406" s="41">
        <v>398</v>
      </c>
      <c r="M406" s="42" t="s">
        <v>9</v>
      </c>
      <c r="N406" s="43">
        <v>398</v>
      </c>
      <c r="O406" s="43" t="s">
        <v>21</v>
      </c>
      <c r="P406" s="53" t="s">
        <v>9</v>
      </c>
      <c r="Q406" s="56">
        <v>0</v>
      </c>
    </row>
    <row r="407" spans="1:17" s="7" customFormat="1" ht="12.75">
      <c r="A407" s="28">
        <v>399</v>
      </c>
      <c r="B407" s="29" t="s">
        <v>9</v>
      </c>
      <c r="C407" s="58" t="s">
        <v>9</v>
      </c>
      <c r="D407" s="31">
        <v>0</v>
      </c>
      <c r="E407" s="30">
        <v>0</v>
      </c>
      <c r="F407" s="31">
        <v>0</v>
      </c>
      <c r="G407" s="30">
        <v>0</v>
      </c>
      <c r="H407" s="32">
        <v>0</v>
      </c>
      <c r="I407" s="33" t="s">
        <v>21</v>
      </c>
      <c r="J407" s="33" t="s">
        <v>21</v>
      </c>
      <c r="K407" s="35" t="s">
        <v>21</v>
      </c>
      <c r="L407" s="41">
        <v>399</v>
      </c>
      <c r="M407" s="42" t="s">
        <v>9</v>
      </c>
      <c r="N407" s="43">
        <v>399</v>
      </c>
      <c r="O407" s="43" t="s">
        <v>21</v>
      </c>
      <c r="P407" s="53" t="s">
        <v>9</v>
      </c>
      <c r="Q407" s="56">
        <v>0</v>
      </c>
    </row>
    <row r="408" spans="1:17" s="7" customFormat="1" ht="13.5" thickBot="1">
      <c r="A408" s="28">
        <v>400</v>
      </c>
      <c r="B408" s="29" t="s">
        <v>9</v>
      </c>
      <c r="C408" s="58" t="s">
        <v>9</v>
      </c>
      <c r="D408" s="31">
        <v>0</v>
      </c>
      <c r="E408" s="30">
        <v>0</v>
      </c>
      <c r="F408" s="31">
        <v>0</v>
      </c>
      <c r="G408" s="30">
        <v>0</v>
      </c>
      <c r="H408" s="32">
        <v>0</v>
      </c>
      <c r="I408" s="33" t="s">
        <v>21</v>
      </c>
      <c r="J408" s="33" t="s">
        <v>21</v>
      </c>
      <c r="K408" s="35" t="s">
        <v>21</v>
      </c>
      <c r="L408" s="44">
        <v>400</v>
      </c>
      <c r="M408" s="45" t="s">
        <v>9</v>
      </c>
      <c r="N408" s="46">
        <v>400</v>
      </c>
      <c r="O408" s="46" t="s">
        <v>21</v>
      </c>
      <c r="P408" s="54" t="s">
        <v>9</v>
      </c>
      <c r="Q408" s="57">
        <v>0</v>
      </c>
    </row>
    <row r="409" spans="1:16" s="7" customFormat="1" ht="12.75">
      <c r="A409" s="27"/>
      <c r="C409" s="27" t="s">
        <v>9</v>
      </c>
      <c r="D409" s="36" t="s">
        <v>9</v>
      </c>
      <c r="E409" s="7" t="s">
        <v>9</v>
      </c>
      <c r="F409" s="36"/>
      <c r="H409" s="32"/>
      <c r="I409" s="37"/>
      <c r="P409" s="28"/>
    </row>
    <row r="410" spans="1:16" s="7" customFormat="1" ht="12.75">
      <c r="A410" s="27"/>
      <c r="C410" s="27"/>
      <c r="D410" s="36" t="s">
        <v>9</v>
      </c>
      <c r="E410" s="7" t="s">
        <v>9</v>
      </c>
      <c r="F410" s="36" t="s">
        <v>9</v>
      </c>
      <c r="G410" s="7" t="s">
        <v>9</v>
      </c>
      <c r="H410" s="32" t="s">
        <v>9</v>
      </c>
      <c r="I410" s="37" t="s">
        <v>9</v>
      </c>
      <c r="L410" s="7" t="s">
        <v>9</v>
      </c>
      <c r="M410" s="7" t="s">
        <v>9</v>
      </c>
      <c r="P410" s="28"/>
    </row>
    <row r="411" spans="1:16" s="7" customFormat="1" ht="12.75">
      <c r="A411" s="27"/>
      <c r="C411" s="27"/>
      <c r="D411" s="36"/>
      <c r="F411" s="36"/>
      <c r="H411" s="32"/>
      <c r="I411" s="37"/>
      <c r="P411" s="28"/>
    </row>
    <row r="412" spans="1:16" s="7" customFormat="1" ht="12.75">
      <c r="A412" s="27"/>
      <c r="C412" s="27"/>
      <c r="D412" s="36"/>
      <c r="F412" s="36"/>
      <c r="H412" s="32"/>
      <c r="I412" s="37"/>
      <c r="P412" s="28"/>
    </row>
    <row r="413" spans="1:16" s="7" customFormat="1" ht="12.75">
      <c r="A413" s="27"/>
      <c r="C413" s="27"/>
      <c r="D413" s="36"/>
      <c r="F413" s="36"/>
      <c r="H413" s="32"/>
      <c r="I413" s="37"/>
      <c r="P413" s="28"/>
    </row>
    <row r="414" spans="1:16" s="7" customFormat="1" ht="12.75">
      <c r="A414" s="27"/>
      <c r="C414" s="27"/>
      <c r="D414" s="36"/>
      <c r="F414" s="36"/>
      <c r="H414" s="32"/>
      <c r="I414" s="37"/>
      <c r="P414" s="28"/>
    </row>
    <row r="415" spans="1:16" s="7" customFormat="1" ht="12.75">
      <c r="A415" s="27"/>
      <c r="C415" s="27"/>
      <c r="D415" s="36"/>
      <c r="F415" s="36"/>
      <c r="I415" s="37"/>
      <c r="P415" s="28"/>
    </row>
    <row r="416" spans="1:16" s="7" customFormat="1" ht="12.75">
      <c r="A416" s="27"/>
      <c r="C416" s="27"/>
      <c r="D416" s="36"/>
      <c r="F416" s="36"/>
      <c r="I416" s="37"/>
      <c r="P416" s="28"/>
    </row>
    <row r="417" spans="1:16" s="7" customFormat="1" ht="12.75">
      <c r="A417" s="27"/>
      <c r="C417" s="27"/>
      <c r="D417" s="36"/>
      <c r="F417" s="36"/>
      <c r="I417" s="37"/>
      <c r="P417" s="28"/>
    </row>
    <row r="418" spans="1:16" s="7" customFormat="1" ht="12.75">
      <c r="A418" s="27"/>
      <c r="C418" s="27"/>
      <c r="D418" s="36"/>
      <c r="F418" s="36"/>
      <c r="I418" s="37"/>
      <c r="P418" s="28"/>
    </row>
    <row r="419" spans="1:16" s="7" customFormat="1" ht="12.75">
      <c r="A419" s="27"/>
      <c r="C419" s="27"/>
      <c r="D419" s="36"/>
      <c r="F419" s="36"/>
      <c r="I419" s="37"/>
      <c r="P419" s="28"/>
    </row>
    <row r="420" spans="1:16" s="7" customFormat="1" ht="12.75">
      <c r="A420" s="27"/>
      <c r="C420" s="27"/>
      <c r="D420" s="36"/>
      <c r="F420" s="36"/>
      <c r="I420" s="37"/>
      <c r="P420" s="28"/>
    </row>
    <row r="421" spans="1:16" s="7" customFormat="1" ht="12.75">
      <c r="A421" s="27"/>
      <c r="C421" s="27"/>
      <c r="D421" s="36"/>
      <c r="F421" s="36"/>
      <c r="I421" s="37"/>
      <c r="P421" s="28"/>
    </row>
    <row r="422" spans="1:16" s="7" customFormat="1" ht="12.75">
      <c r="A422" s="27"/>
      <c r="C422" s="27"/>
      <c r="D422" s="36"/>
      <c r="F422" s="36"/>
      <c r="I422" s="37"/>
      <c r="P422" s="28"/>
    </row>
    <row r="423" spans="1:16" s="7" customFormat="1" ht="12.75">
      <c r="A423" s="27"/>
      <c r="C423" s="27"/>
      <c r="D423" s="36"/>
      <c r="F423" s="36"/>
      <c r="I423" s="37"/>
      <c r="P423" s="28"/>
    </row>
    <row r="424" spans="1:16" s="7" customFormat="1" ht="12.75">
      <c r="A424" s="27"/>
      <c r="C424" s="27"/>
      <c r="D424" s="36"/>
      <c r="F424" s="36"/>
      <c r="I424" s="37"/>
      <c r="P424" s="28"/>
    </row>
    <row r="425" spans="1:16" s="7" customFormat="1" ht="12.75">
      <c r="A425" s="27"/>
      <c r="C425" s="27"/>
      <c r="D425" s="36"/>
      <c r="F425" s="36"/>
      <c r="I425" s="37"/>
      <c r="P425" s="28"/>
    </row>
    <row r="426" spans="1:16" s="7" customFormat="1" ht="12.75">
      <c r="A426" s="27"/>
      <c r="C426" s="27"/>
      <c r="D426" s="36"/>
      <c r="F426" s="36"/>
      <c r="I426" s="37"/>
      <c r="P426" s="28"/>
    </row>
    <row r="427" spans="1:16" s="7" customFormat="1" ht="12.75">
      <c r="A427" s="27"/>
      <c r="C427" s="27"/>
      <c r="D427" s="36"/>
      <c r="F427" s="36"/>
      <c r="I427" s="37"/>
      <c r="P427" s="28"/>
    </row>
    <row r="428" spans="1:16" s="7" customFormat="1" ht="12.75">
      <c r="A428" s="27"/>
      <c r="C428" s="27"/>
      <c r="D428" s="36"/>
      <c r="F428" s="36"/>
      <c r="I428" s="37"/>
      <c r="P428" s="28"/>
    </row>
    <row r="429" spans="1:16" s="7" customFormat="1" ht="12.75">
      <c r="A429" s="27"/>
      <c r="C429" s="27"/>
      <c r="D429" s="36"/>
      <c r="F429" s="36"/>
      <c r="I429" s="37"/>
      <c r="P429" s="28"/>
    </row>
    <row r="430" spans="1:16" s="7" customFormat="1" ht="12.75">
      <c r="A430" s="27"/>
      <c r="C430" s="27"/>
      <c r="D430" s="36"/>
      <c r="F430" s="36"/>
      <c r="I430" s="37"/>
      <c r="P430" s="28"/>
    </row>
    <row r="431" spans="1:16" s="7" customFormat="1" ht="12.75">
      <c r="A431" s="27"/>
      <c r="C431" s="27"/>
      <c r="D431" s="36"/>
      <c r="F431" s="36"/>
      <c r="I431" s="37"/>
      <c r="P431" s="28"/>
    </row>
    <row r="432" spans="1:16" s="7" customFormat="1" ht="12.75">
      <c r="A432" s="27"/>
      <c r="C432" s="27"/>
      <c r="D432" s="36"/>
      <c r="F432" s="36"/>
      <c r="I432" s="37"/>
      <c r="P432" s="28"/>
    </row>
    <row r="433" spans="1:16" s="7" customFormat="1" ht="12.75">
      <c r="A433" s="27"/>
      <c r="C433" s="27"/>
      <c r="D433" s="36"/>
      <c r="F433" s="36"/>
      <c r="I433" s="37"/>
      <c r="P433" s="28"/>
    </row>
    <row r="434" spans="1:16" s="7" customFormat="1" ht="12.75">
      <c r="A434" s="27"/>
      <c r="C434" s="27"/>
      <c r="D434" s="36"/>
      <c r="F434" s="36"/>
      <c r="I434" s="37"/>
      <c r="P434" s="28"/>
    </row>
    <row r="435" spans="1:16" s="7" customFormat="1" ht="12.75">
      <c r="A435" s="27"/>
      <c r="C435" s="27"/>
      <c r="D435" s="36"/>
      <c r="F435" s="36"/>
      <c r="I435" s="37"/>
      <c r="P435" s="28"/>
    </row>
    <row r="436" spans="1:16" s="7" customFormat="1" ht="12.75">
      <c r="A436" s="27"/>
      <c r="C436" s="27"/>
      <c r="D436" s="36"/>
      <c r="F436" s="36"/>
      <c r="I436" s="37"/>
      <c r="P436" s="28"/>
    </row>
    <row r="437" spans="1:16" s="7" customFormat="1" ht="12.75">
      <c r="A437" s="27"/>
      <c r="C437" s="27"/>
      <c r="D437" s="36"/>
      <c r="F437" s="36"/>
      <c r="I437" s="37"/>
      <c r="P437" s="28"/>
    </row>
    <row r="438" spans="1:16" s="7" customFormat="1" ht="12.75">
      <c r="A438" s="27"/>
      <c r="C438" s="27"/>
      <c r="D438" s="36"/>
      <c r="F438" s="36"/>
      <c r="I438" s="37"/>
      <c r="P438" s="28"/>
    </row>
    <row r="439" spans="1:16" s="7" customFormat="1" ht="12.75">
      <c r="A439" s="27"/>
      <c r="C439" s="27"/>
      <c r="D439" s="36"/>
      <c r="F439" s="36"/>
      <c r="I439" s="37"/>
      <c r="P439" s="28"/>
    </row>
    <row r="440" spans="1:16" s="7" customFormat="1" ht="12.75">
      <c r="A440" s="27"/>
      <c r="C440" s="27"/>
      <c r="D440" s="36"/>
      <c r="F440" s="36"/>
      <c r="I440" s="37"/>
      <c r="P440" s="28"/>
    </row>
    <row r="441" spans="1:16" s="7" customFormat="1" ht="12.75">
      <c r="A441" s="27"/>
      <c r="C441" s="27"/>
      <c r="D441" s="36"/>
      <c r="F441" s="36"/>
      <c r="I441" s="37"/>
      <c r="P441" s="28"/>
    </row>
    <row r="442" spans="1:16" s="7" customFormat="1" ht="12.75">
      <c r="A442" s="27"/>
      <c r="C442" s="27"/>
      <c r="D442" s="36"/>
      <c r="F442" s="36"/>
      <c r="I442" s="37"/>
      <c r="P442" s="28"/>
    </row>
    <row r="443" spans="1:16" s="7" customFormat="1" ht="12.75">
      <c r="A443" s="27"/>
      <c r="C443" s="27"/>
      <c r="D443" s="36"/>
      <c r="F443" s="36"/>
      <c r="I443" s="37"/>
      <c r="P443" s="28"/>
    </row>
    <row r="444" spans="1:16" s="7" customFormat="1" ht="12.75">
      <c r="A444" s="27"/>
      <c r="C444" s="27"/>
      <c r="D444" s="36"/>
      <c r="F444" s="36"/>
      <c r="I444" s="37"/>
      <c r="P444" s="28"/>
    </row>
    <row r="445" spans="1:16" s="7" customFormat="1" ht="12.75">
      <c r="A445" s="27"/>
      <c r="C445" s="27"/>
      <c r="D445" s="36"/>
      <c r="F445" s="36"/>
      <c r="I445" s="37"/>
      <c r="P445" s="28"/>
    </row>
    <row r="446" spans="1:16" s="7" customFormat="1" ht="12.75">
      <c r="A446" s="27"/>
      <c r="C446" s="27"/>
      <c r="D446" s="36"/>
      <c r="F446" s="36"/>
      <c r="I446" s="37"/>
      <c r="P446" s="28"/>
    </row>
    <row r="447" spans="1:16" s="7" customFormat="1" ht="12.75">
      <c r="A447" s="27"/>
      <c r="C447" s="27"/>
      <c r="D447" s="36"/>
      <c r="F447" s="36"/>
      <c r="I447" s="37"/>
      <c r="P447" s="28"/>
    </row>
    <row r="448" spans="1:16" s="7" customFormat="1" ht="12.75">
      <c r="A448" s="27"/>
      <c r="C448" s="27"/>
      <c r="D448" s="36"/>
      <c r="F448" s="36"/>
      <c r="I448" s="37"/>
      <c r="P448" s="28"/>
    </row>
    <row r="449" spans="1:16" s="7" customFormat="1" ht="12.75">
      <c r="A449" s="27"/>
      <c r="C449" s="27"/>
      <c r="D449" s="36"/>
      <c r="F449" s="36"/>
      <c r="I449" s="37"/>
      <c r="P449" s="28"/>
    </row>
    <row r="450" spans="1:16" s="7" customFormat="1" ht="12.75">
      <c r="A450" s="27"/>
      <c r="C450" s="27"/>
      <c r="D450" s="36"/>
      <c r="F450" s="36"/>
      <c r="I450" s="37"/>
      <c r="P450" s="28"/>
    </row>
    <row r="451" spans="1:16" s="7" customFormat="1" ht="12.75">
      <c r="A451" s="27"/>
      <c r="C451" s="27"/>
      <c r="D451" s="36"/>
      <c r="F451" s="36"/>
      <c r="I451" s="37"/>
      <c r="P451" s="28"/>
    </row>
    <row r="452" spans="1:16" s="7" customFormat="1" ht="12.75">
      <c r="A452" s="27"/>
      <c r="C452" s="27"/>
      <c r="D452" s="36"/>
      <c r="F452" s="36"/>
      <c r="I452" s="37"/>
      <c r="P452" s="28"/>
    </row>
    <row r="453" spans="1:16" s="7" customFormat="1" ht="12.75">
      <c r="A453" s="27"/>
      <c r="C453" s="27"/>
      <c r="D453" s="36"/>
      <c r="F453" s="36"/>
      <c r="I453" s="37"/>
      <c r="P453" s="28"/>
    </row>
    <row r="454" spans="1:16" s="7" customFormat="1" ht="12.75">
      <c r="A454" s="27"/>
      <c r="C454" s="27"/>
      <c r="D454" s="36"/>
      <c r="F454" s="36"/>
      <c r="I454" s="37"/>
      <c r="P454" s="28"/>
    </row>
    <row r="455" spans="1:16" s="7" customFormat="1" ht="12.75">
      <c r="A455" s="27"/>
      <c r="C455" s="27"/>
      <c r="D455" s="36"/>
      <c r="F455" s="36"/>
      <c r="I455" s="37"/>
      <c r="P455" s="28"/>
    </row>
    <row r="456" spans="1:16" s="7" customFormat="1" ht="12.75">
      <c r="A456" s="27"/>
      <c r="C456" s="27"/>
      <c r="D456" s="36"/>
      <c r="F456" s="36"/>
      <c r="I456" s="37"/>
      <c r="P456" s="28"/>
    </row>
    <row r="457" spans="1:16" s="7" customFormat="1" ht="12.75">
      <c r="A457" s="27"/>
      <c r="C457" s="27"/>
      <c r="D457" s="36"/>
      <c r="F457" s="36"/>
      <c r="I457" s="37"/>
      <c r="P457" s="28"/>
    </row>
    <row r="458" spans="1:16" s="7" customFormat="1" ht="12.75">
      <c r="A458" s="27"/>
      <c r="C458" s="27"/>
      <c r="D458" s="36"/>
      <c r="F458" s="36"/>
      <c r="I458" s="37"/>
      <c r="P458" s="28"/>
    </row>
    <row r="459" spans="1:16" s="7" customFormat="1" ht="12.75">
      <c r="A459" s="27"/>
      <c r="C459" s="27"/>
      <c r="D459" s="36"/>
      <c r="F459" s="36"/>
      <c r="I459" s="37"/>
      <c r="P459" s="28"/>
    </row>
    <row r="460" spans="1:16" s="7" customFormat="1" ht="12.75">
      <c r="A460" s="27"/>
      <c r="C460" s="27"/>
      <c r="D460" s="36"/>
      <c r="F460" s="36"/>
      <c r="I460" s="37"/>
      <c r="P460" s="28"/>
    </row>
    <row r="461" spans="1:16" s="7" customFormat="1" ht="12.75">
      <c r="A461" s="27"/>
      <c r="C461" s="27"/>
      <c r="D461" s="36"/>
      <c r="F461" s="36"/>
      <c r="I461" s="37"/>
      <c r="P461" s="28"/>
    </row>
    <row r="462" spans="1:16" s="7" customFormat="1" ht="12.75">
      <c r="A462" s="27"/>
      <c r="C462" s="27"/>
      <c r="D462" s="36"/>
      <c r="F462" s="36"/>
      <c r="I462" s="37"/>
      <c r="P462" s="28"/>
    </row>
    <row r="463" spans="1:16" s="7" customFormat="1" ht="12.75">
      <c r="A463" s="27"/>
      <c r="C463" s="27"/>
      <c r="D463" s="36"/>
      <c r="F463" s="36"/>
      <c r="I463" s="37"/>
      <c r="P463" s="28"/>
    </row>
    <row r="464" spans="1:16" s="7" customFormat="1" ht="12.75">
      <c r="A464" s="27"/>
      <c r="C464" s="27"/>
      <c r="D464" s="36"/>
      <c r="F464" s="36"/>
      <c r="I464" s="37"/>
      <c r="P464" s="28"/>
    </row>
    <row r="465" spans="1:16" s="7" customFormat="1" ht="12.75">
      <c r="A465" s="27"/>
      <c r="C465" s="27"/>
      <c r="D465" s="36"/>
      <c r="F465" s="36"/>
      <c r="I465" s="37"/>
      <c r="P465" s="28"/>
    </row>
    <row r="466" spans="1:16" s="7" customFormat="1" ht="12.75">
      <c r="A466" s="27"/>
      <c r="C466" s="27"/>
      <c r="D466" s="36"/>
      <c r="F466" s="36"/>
      <c r="I466" s="37"/>
      <c r="P466" s="28"/>
    </row>
    <row r="467" spans="1:16" s="7" customFormat="1" ht="12.75">
      <c r="A467" s="27"/>
      <c r="C467" s="27"/>
      <c r="D467" s="36"/>
      <c r="F467" s="36"/>
      <c r="I467" s="37"/>
      <c r="P467" s="28"/>
    </row>
    <row r="468" spans="1:16" s="7" customFormat="1" ht="12.75">
      <c r="A468" s="27"/>
      <c r="C468" s="27"/>
      <c r="D468" s="36"/>
      <c r="F468" s="36"/>
      <c r="I468" s="37"/>
      <c r="P468" s="28"/>
    </row>
    <row r="469" spans="1:16" s="7" customFormat="1" ht="12.75">
      <c r="A469" s="27"/>
      <c r="C469" s="27"/>
      <c r="D469" s="36"/>
      <c r="F469" s="36"/>
      <c r="I469" s="37"/>
      <c r="P469" s="28"/>
    </row>
    <row r="470" spans="1:16" s="7" customFormat="1" ht="12.75">
      <c r="A470" s="27"/>
      <c r="C470" s="27"/>
      <c r="D470" s="36"/>
      <c r="F470" s="36"/>
      <c r="I470" s="37"/>
      <c r="P470" s="28"/>
    </row>
    <row r="471" spans="1:16" s="7" customFormat="1" ht="12.75">
      <c r="A471" s="27"/>
      <c r="C471" s="27"/>
      <c r="D471" s="36"/>
      <c r="F471" s="36"/>
      <c r="I471" s="37"/>
      <c r="P471" s="28"/>
    </row>
    <row r="472" spans="1:16" s="7" customFormat="1" ht="12.75">
      <c r="A472" s="27"/>
      <c r="C472" s="27"/>
      <c r="D472" s="36"/>
      <c r="F472" s="36"/>
      <c r="I472" s="37"/>
      <c r="P472" s="28"/>
    </row>
    <row r="473" spans="1:16" s="7" customFormat="1" ht="12.75">
      <c r="A473" s="27"/>
      <c r="C473" s="27"/>
      <c r="D473" s="36"/>
      <c r="F473" s="36"/>
      <c r="I473" s="37"/>
      <c r="P473" s="28"/>
    </row>
    <row r="474" spans="1:16" s="7" customFormat="1" ht="12.75">
      <c r="A474" s="27"/>
      <c r="C474" s="27"/>
      <c r="D474" s="36"/>
      <c r="F474" s="36"/>
      <c r="I474" s="37"/>
      <c r="P474" s="28"/>
    </row>
    <row r="475" spans="1:16" s="7" customFormat="1" ht="12.75">
      <c r="A475" s="27"/>
      <c r="C475" s="27"/>
      <c r="D475" s="36"/>
      <c r="F475" s="36"/>
      <c r="I475" s="37"/>
      <c r="P475" s="28"/>
    </row>
    <row r="476" spans="1:16" s="7" customFormat="1" ht="12.75">
      <c r="A476" s="27"/>
      <c r="C476" s="27"/>
      <c r="D476" s="36"/>
      <c r="F476" s="36"/>
      <c r="I476" s="37"/>
      <c r="P476" s="28"/>
    </row>
    <row r="477" spans="1:16" s="7" customFormat="1" ht="12.75">
      <c r="A477" s="27"/>
      <c r="C477" s="27"/>
      <c r="D477" s="36"/>
      <c r="F477" s="36"/>
      <c r="I477" s="37"/>
      <c r="P477" s="28"/>
    </row>
    <row r="478" spans="1:16" s="7" customFormat="1" ht="12.75">
      <c r="A478" s="27"/>
      <c r="C478" s="27"/>
      <c r="D478" s="36"/>
      <c r="F478" s="36"/>
      <c r="I478" s="37"/>
      <c r="P478" s="28"/>
    </row>
    <row r="479" spans="1:16" s="7" customFormat="1" ht="12.75">
      <c r="A479" s="27"/>
      <c r="C479" s="27"/>
      <c r="D479" s="36"/>
      <c r="F479" s="36"/>
      <c r="I479" s="37"/>
      <c r="P479" s="28"/>
    </row>
    <row r="480" spans="1:16" s="7" customFormat="1" ht="12.75">
      <c r="A480" s="27"/>
      <c r="C480" s="27"/>
      <c r="D480" s="36"/>
      <c r="F480" s="36"/>
      <c r="I480" s="37"/>
      <c r="P480" s="28"/>
    </row>
    <row r="481" spans="1:16" s="7" customFormat="1" ht="12.75">
      <c r="A481" s="27"/>
      <c r="C481" s="27"/>
      <c r="D481" s="36"/>
      <c r="F481" s="36"/>
      <c r="I481" s="37"/>
      <c r="P481" s="28"/>
    </row>
    <row r="482" spans="1:16" s="7" customFormat="1" ht="12.75">
      <c r="A482" s="27"/>
      <c r="C482" s="27"/>
      <c r="D482" s="36"/>
      <c r="F482" s="36"/>
      <c r="I482" s="37"/>
      <c r="P482" s="28"/>
    </row>
    <row r="483" spans="1:16" s="7" customFormat="1" ht="12.75">
      <c r="A483" s="27"/>
      <c r="C483" s="27"/>
      <c r="D483" s="36"/>
      <c r="F483" s="36"/>
      <c r="I483" s="37"/>
      <c r="P483" s="28"/>
    </row>
    <row r="484" spans="1:16" s="7" customFormat="1" ht="12.75">
      <c r="A484" s="27"/>
      <c r="C484" s="27"/>
      <c r="D484" s="36"/>
      <c r="F484" s="36"/>
      <c r="I484" s="37"/>
      <c r="P484" s="28"/>
    </row>
    <row r="485" spans="1:16" s="7" customFormat="1" ht="12.75">
      <c r="A485" s="27"/>
      <c r="C485" s="27"/>
      <c r="D485" s="36"/>
      <c r="F485" s="36"/>
      <c r="I485" s="37"/>
      <c r="P485" s="28"/>
    </row>
    <row r="486" spans="1:16" s="7" customFormat="1" ht="12.75">
      <c r="A486" s="27"/>
      <c r="C486" s="27"/>
      <c r="D486" s="36"/>
      <c r="F486" s="36"/>
      <c r="I486" s="37"/>
      <c r="P486" s="28"/>
    </row>
    <row r="487" spans="1:16" s="7" customFormat="1" ht="12.75">
      <c r="A487" s="27"/>
      <c r="C487" s="27"/>
      <c r="D487" s="36"/>
      <c r="F487" s="36"/>
      <c r="I487" s="37"/>
      <c r="P487" s="28"/>
    </row>
    <row r="488" spans="1:16" s="7" customFormat="1" ht="12.75">
      <c r="A488" s="27"/>
      <c r="C488" s="27"/>
      <c r="D488" s="36"/>
      <c r="F488" s="36"/>
      <c r="I488" s="37"/>
      <c r="P488" s="28"/>
    </row>
    <row r="489" spans="1:16" s="7" customFormat="1" ht="12.75">
      <c r="A489" s="27"/>
      <c r="C489" s="27"/>
      <c r="D489" s="36"/>
      <c r="F489" s="36"/>
      <c r="I489" s="37"/>
      <c r="P489" s="28"/>
    </row>
    <row r="490" spans="1:16" s="7" customFormat="1" ht="12.75">
      <c r="A490" s="27"/>
      <c r="C490" s="27"/>
      <c r="D490" s="36"/>
      <c r="F490" s="36"/>
      <c r="I490" s="37"/>
      <c r="P490" s="28"/>
    </row>
    <row r="491" spans="1:16" s="7" customFormat="1" ht="12.75">
      <c r="A491" s="27"/>
      <c r="C491" s="27"/>
      <c r="D491" s="36"/>
      <c r="F491" s="36"/>
      <c r="I491" s="37"/>
      <c r="P491" s="28"/>
    </row>
    <row r="492" spans="1:16" s="7" customFormat="1" ht="12.75">
      <c r="A492" s="27"/>
      <c r="C492" s="27"/>
      <c r="D492" s="36"/>
      <c r="F492" s="36"/>
      <c r="I492" s="37"/>
      <c r="P492" s="28"/>
    </row>
    <row r="493" spans="1:16" s="7" customFormat="1" ht="12.75">
      <c r="A493" s="27"/>
      <c r="C493" s="27"/>
      <c r="D493" s="36"/>
      <c r="F493" s="36"/>
      <c r="I493" s="37"/>
      <c r="P493" s="28"/>
    </row>
    <row r="494" spans="1:16" s="7" customFormat="1" ht="12.75">
      <c r="A494" s="27"/>
      <c r="C494" s="27"/>
      <c r="D494" s="36"/>
      <c r="F494" s="36"/>
      <c r="I494" s="37"/>
      <c r="P494" s="28"/>
    </row>
    <row r="495" spans="1:16" s="7" customFormat="1" ht="12.75">
      <c r="A495" s="27"/>
      <c r="C495" s="27"/>
      <c r="D495" s="36"/>
      <c r="F495" s="36"/>
      <c r="I495" s="37"/>
      <c r="P495" s="28"/>
    </row>
    <row r="496" spans="1:16" s="7" customFormat="1" ht="12.75">
      <c r="A496" s="27"/>
      <c r="C496" s="27"/>
      <c r="D496" s="36"/>
      <c r="F496" s="36"/>
      <c r="I496" s="37"/>
      <c r="P496" s="28"/>
    </row>
    <row r="497" spans="1:16" s="7" customFormat="1" ht="12.75">
      <c r="A497" s="27"/>
      <c r="C497" s="27"/>
      <c r="D497" s="36"/>
      <c r="F497" s="36"/>
      <c r="I497" s="37"/>
      <c r="P497" s="28"/>
    </row>
    <row r="498" spans="1:16" s="7" customFormat="1" ht="12.75">
      <c r="A498" s="27"/>
      <c r="C498" s="27"/>
      <c r="D498" s="36"/>
      <c r="F498" s="36"/>
      <c r="I498" s="37"/>
      <c r="P498" s="28"/>
    </row>
    <row r="499" spans="1:16" s="7" customFormat="1" ht="12.75">
      <c r="A499" s="27"/>
      <c r="C499" s="27"/>
      <c r="D499" s="36"/>
      <c r="F499" s="36"/>
      <c r="I499" s="37"/>
      <c r="P499" s="28"/>
    </row>
    <row r="500" spans="1:16" s="7" customFormat="1" ht="12.75">
      <c r="A500" s="27"/>
      <c r="C500" s="27"/>
      <c r="D500" s="36"/>
      <c r="F500" s="36"/>
      <c r="I500" s="37"/>
      <c r="P500" s="28"/>
    </row>
    <row r="501" spans="1:16" s="7" customFormat="1" ht="12.75">
      <c r="A501" s="27"/>
      <c r="C501" s="27"/>
      <c r="D501" s="36"/>
      <c r="F501" s="36"/>
      <c r="I501" s="37"/>
      <c r="P501" s="28"/>
    </row>
    <row r="502" spans="1:16" s="7" customFormat="1" ht="12.75">
      <c r="A502" s="27"/>
      <c r="C502" s="27"/>
      <c r="D502" s="36"/>
      <c r="F502" s="36"/>
      <c r="I502" s="37"/>
      <c r="P502" s="28"/>
    </row>
    <row r="503" spans="1:16" s="7" customFormat="1" ht="12.75">
      <c r="A503" s="27"/>
      <c r="C503" s="27"/>
      <c r="D503" s="36"/>
      <c r="F503" s="36"/>
      <c r="I503" s="37"/>
      <c r="P503" s="28"/>
    </row>
    <row r="504" spans="1:16" s="7" customFormat="1" ht="12.75">
      <c r="A504" s="27"/>
      <c r="C504" s="27"/>
      <c r="D504" s="36"/>
      <c r="F504" s="36"/>
      <c r="I504" s="37"/>
      <c r="P504" s="28"/>
    </row>
    <row r="505" spans="1:16" s="7" customFormat="1" ht="12.75">
      <c r="A505" s="27"/>
      <c r="C505" s="27"/>
      <c r="D505" s="36"/>
      <c r="F505" s="36"/>
      <c r="I505" s="37"/>
      <c r="P505" s="28"/>
    </row>
    <row r="506" spans="1:16" s="7" customFormat="1" ht="12.75">
      <c r="A506" s="27"/>
      <c r="C506" s="27"/>
      <c r="D506" s="36"/>
      <c r="F506" s="36"/>
      <c r="I506" s="37"/>
      <c r="P506" s="28"/>
    </row>
    <row r="507" spans="1:16" s="7" customFormat="1" ht="12.75">
      <c r="A507" s="27"/>
      <c r="C507" s="27"/>
      <c r="D507" s="36"/>
      <c r="F507" s="36"/>
      <c r="I507" s="37"/>
      <c r="P507" s="28"/>
    </row>
    <row r="508" spans="1:16" s="7" customFormat="1" ht="12.75">
      <c r="A508" s="27"/>
      <c r="C508" s="27"/>
      <c r="D508" s="36"/>
      <c r="F508" s="36"/>
      <c r="I508" s="37"/>
      <c r="P508" s="28"/>
    </row>
    <row r="509" spans="1:16" s="7" customFormat="1" ht="12.75">
      <c r="A509" s="27"/>
      <c r="C509" s="27"/>
      <c r="D509" s="36"/>
      <c r="F509" s="36"/>
      <c r="I509" s="37"/>
      <c r="P509" s="28"/>
    </row>
    <row r="510" spans="1:16" s="7" customFormat="1" ht="12.75">
      <c r="A510" s="27"/>
      <c r="C510" s="27"/>
      <c r="D510" s="36"/>
      <c r="F510" s="36"/>
      <c r="I510" s="37"/>
      <c r="P510" s="28"/>
    </row>
    <row r="511" spans="1:16" s="7" customFormat="1" ht="12.75">
      <c r="A511" s="27"/>
      <c r="C511" s="27"/>
      <c r="D511" s="36"/>
      <c r="F511" s="36"/>
      <c r="I511" s="37"/>
      <c r="P511" s="28"/>
    </row>
    <row r="512" spans="1:16" s="7" customFormat="1" ht="12.75">
      <c r="A512" s="27"/>
      <c r="C512" s="27"/>
      <c r="D512" s="36"/>
      <c r="F512" s="36"/>
      <c r="I512" s="37"/>
      <c r="P512" s="28"/>
    </row>
    <row r="513" spans="1:16" s="7" customFormat="1" ht="12.75">
      <c r="A513" s="27"/>
      <c r="C513" s="27"/>
      <c r="D513" s="36"/>
      <c r="F513" s="36"/>
      <c r="I513" s="37"/>
      <c r="P513" s="28"/>
    </row>
    <row r="514" spans="1:16" s="7" customFormat="1" ht="12.75">
      <c r="A514" s="27"/>
      <c r="C514" s="27"/>
      <c r="D514" s="36"/>
      <c r="F514" s="36"/>
      <c r="I514" s="37"/>
      <c r="P514" s="28"/>
    </row>
    <row r="515" spans="1:16" s="7" customFormat="1" ht="12.75">
      <c r="A515" s="27"/>
      <c r="C515" s="27"/>
      <c r="D515" s="36"/>
      <c r="F515" s="36"/>
      <c r="I515" s="37"/>
      <c r="P515" s="28"/>
    </row>
    <row r="516" spans="1:16" s="7" customFormat="1" ht="12.75">
      <c r="A516" s="27"/>
      <c r="C516" s="27"/>
      <c r="D516" s="36"/>
      <c r="F516" s="36"/>
      <c r="I516" s="37"/>
      <c r="P516" s="28"/>
    </row>
    <row r="517" spans="1:16" s="7" customFormat="1" ht="12.75">
      <c r="A517" s="27"/>
      <c r="C517" s="27"/>
      <c r="D517" s="36"/>
      <c r="F517" s="36"/>
      <c r="I517" s="37"/>
      <c r="P517" s="28"/>
    </row>
    <row r="518" spans="1:16" s="7" customFormat="1" ht="12.75">
      <c r="A518" s="27"/>
      <c r="C518" s="27"/>
      <c r="D518" s="36"/>
      <c r="F518" s="36"/>
      <c r="I518" s="37"/>
      <c r="P518" s="28"/>
    </row>
    <row r="519" spans="1:16" s="7" customFormat="1" ht="12.75">
      <c r="A519" s="27"/>
      <c r="C519" s="27"/>
      <c r="D519" s="36"/>
      <c r="F519" s="36"/>
      <c r="I519" s="37"/>
      <c r="P519" s="28"/>
    </row>
    <row r="520" spans="1:16" s="7" customFormat="1" ht="12.75">
      <c r="A520" s="27"/>
      <c r="C520" s="27"/>
      <c r="D520" s="36"/>
      <c r="F520" s="36"/>
      <c r="I520" s="37"/>
      <c r="P520" s="28"/>
    </row>
    <row r="521" spans="1:16" s="7" customFormat="1" ht="12.75">
      <c r="A521" s="27"/>
      <c r="C521" s="27"/>
      <c r="D521" s="36"/>
      <c r="F521" s="36"/>
      <c r="I521" s="37"/>
      <c r="P521" s="28"/>
    </row>
    <row r="522" spans="1:16" s="7" customFormat="1" ht="12.75">
      <c r="A522" s="27"/>
      <c r="C522" s="27"/>
      <c r="D522" s="36"/>
      <c r="F522" s="36"/>
      <c r="I522" s="37"/>
      <c r="P522" s="28"/>
    </row>
    <row r="523" spans="1:16" s="7" customFormat="1" ht="12.75">
      <c r="A523" s="27"/>
      <c r="C523" s="27"/>
      <c r="D523" s="36"/>
      <c r="F523" s="36"/>
      <c r="I523" s="37"/>
      <c r="P523" s="28"/>
    </row>
    <row r="524" spans="1:16" s="7" customFormat="1" ht="12.75">
      <c r="A524" s="27"/>
      <c r="C524" s="27"/>
      <c r="D524" s="36"/>
      <c r="F524" s="36"/>
      <c r="I524" s="37"/>
      <c r="P524" s="28"/>
    </row>
    <row r="525" spans="1:16" s="7" customFormat="1" ht="12.75">
      <c r="A525" s="27"/>
      <c r="C525" s="27"/>
      <c r="D525" s="36"/>
      <c r="F525" s="36"/>
      <c r="I525" s="37"/>
      <c r="P525" s="28"/>
    </row>
    <row r="526" spans="1:16" s="7" customFormat="1" ht="12.75">
      <c r="A526" s="27"/>
      <c r="C526" s="27"/>
      <c r="D526" s="36"/>
      <c r="F526" s="36"/>
      <c r="I526" s="37"/>
      <c r="P526" s="28"/>
    </row>
    <row r="527" spans="1:16" s="7" customFormat="1" ht="12.75">
      <c r="A527" s="27"/>
      <c r="C527" s="27"/>
      <c r="D527" s="36"/>
      <c r="F527" s="36"/>
      <c r="I527" s="37"/>
      <c r="P527" s="28"/>
    </row>
    <row r="528" spans="1:16" s="7" customFormat="1" ht="12.75">
      <c r="A528" s="27"/>
      <c r="C528" s="27"/>
      <c r="D528" s="36"/>
      <c r="F528" s="36"/>
      <c r="I528" s="37"/>
      <c r="P528" s="28"/>
    </row>
    <row r="529" spans="1:16" s="7" customFormat="1" ht="12.75">
      <c r="A529" s="27"/>
      <c r="C529" s="27"/>
      <c r="D529" s="36"/>
      <c r="F529" s="36"/>
      <c r="I529" s="37"/>
      <c r="P529" s="28"/>
    </row>
    <row r="530" spans="1:16" s="7" customFormat="1" ht="12.75">
      <c r="A530" s="27"/>
      <c r="C530" s="27"/>
      <c r="D530" s="36"/>
      <c r="F530" s="36"/>
      <c r="I530" s="37"/>
      <c r="P530" s="28"/>
    </row>
    <row r="531" spans="1:16" s="7" customFormat="1" ht="12.75">
      <c r="A531" s="27"/>
      <c r="C531" s="27"/>
      <c r="D531" s="36"/>
      <c r="F531" s="36"/>
      <c r="I531" s="37"/>
      <c r="P531" s="28"/>
    </row>
    <row r="532" spans="1:16" s="7" customFormat="1" ht="12.75">
      <c r="A532" s="27"/>
      <c r="C532" s="27"/>
      <c r="D532" s="36"/>
      <c r="F532" s="36"/>
      <c r="I532" s="37"/>
      <c r="P532" s="28"/>
    </row>
    <row r="533" spans="1:16" s="7" customFormat="1" ht="12.75">
      <c r="A533" s="27"/>
      <c r="C533" s="27"/>
      <c r="D533" s="36"/>
      <c r="F533" s="36"/>
      <c r="I533" s="37"/>
      <c r="P533" s="28"/>
    </row>
    <row r="534" spans="1:16" s="7" customFormat="1" ht="12.75">
      <c r="A534" s="27"/>
      <c r="C534" s="27"/>
      <c r="D534" s="36"/>
      <c r="F534" s="36"/>
      <c r="I534" s="37"/>
      <c r="P534" s="28"/>
    </row>
    <row r="535" spans="1:16" s="7" customFormat="1" ht="12.75">
      <c r="A535" s="27"/>
      <c r="C535" s="27"/>
      <c r="D535" s="36"/>
      <c r="F535" s="36"/>
      <c r="I535" s="37"/>
      <c r="P535" s="28"/>
    </row>
    <row r="536" spans="1:16" s="7" customFormat="1" ht="12.75">
      <c r="A536" s="27"/>
      <c r="C536" s="27"/>
      <c r="D536" s="36"/>
      <c r="F536" s="36"/>
      <c r="I536" s="37"/>
      <c r="P536" s="28"/>
    </row>
    <row r="537" spans="1:16" s="7" customFormat="1" ht="12.75">
      <c r="A537" s="27"/>
      <c r="C537" s="27"/>
      <c r="D537" s="36"/>
      <c r="F537" s="36"/>
      <c r="I537" s="37"/>
      <c r="P537" s="28"/>
    </row>
    <row r="538" spans="1:16" s="7" customFormat="1" ht="12.75">
      <c r="A538" s="27"/>
      <c r="C538" s="27"/>
      <c r="D538" s="36"/>
      <c r="F538" s="36"/>
      <c r="I538" s="37"/>
      <c r="P538" s="28"/>
    </row>
    <row r="539" spans="1:16" s="7" customFormat="1" ht="12.75">
      <c r="A539" s="27"/>
      <c r="C539" s="27"/>
      <c r="D539" s="36"/>
      <c r="F539" s="36"/>
      <c r="I539" s="37"/>
      <c r="P539" s="28"/>
    </row>
    <row r="540" spans="1:16" s="7" customFormat="1" ht="12.75">
      <c r="A540" s="27"/>
      <c r="C540" s="27"/>
      <c r="D540" s="36"/>
      <c r="F540" s="36"/>
      <c r="I540" s="37"/>
      <c r="P540" s="28"/>
    </row>
    <row r="541" spans="1:16" s="7" customFormat="1" ht="12.75">
      <c r="A541" s="27"/>
      <c r="C541" s="27"/>
      <c r="D541" s="36"/>
      <c r="F541" s="36"/>
      <c r="I541" s="37"/>
      <c r="P541" s="28"/>
    </row>
    <row r="542" spans="1:16" s="7" customFormat="1" ht="12.75">
      <c r="A542" s="27"/>
      <c r="C542" s="27"/>
      <c r="D542" s="36"/>
      <c r="F542" s="36"/>
      <c r="I542" s="37"/>
      <c r="P542" s="28"/>
    </row>
    <row r="543" spans="1:16" s="7" customFormat="1" ht="12.75">
      <c r="A543" s="27"/>
      <c r="C543" s="27"/>
      <c r="D543" s="36"/>
      <c r="F543" s="36"/>
      <c r="I543" s="37"/>
      <c r="P543" s="28"/>
    </row>
    <row r="544" spans="1:16" s="7" customFormat="1" ht="12.75">
      <c r="A544" s="27"/>
      <c r="C544" s="27"/>
      <c r="D544" s="36"/>
      <c r="F544" s="36"/>
      <c r="I544" s="37"/>
      <c r="P544" s="28"/>
    </row>
    <row r="545" spans="1:16" s="7" customFormat="1" ht="12.75">
      <c r="A545" s="27"/>
      <c r="C545" s="27"/>
      <c r="D545" s="36"/>
      <c r="F545" s="36"/>
      <c r="I545" s="37"/>
      <c r="P545" s="28"/>
    </row>
    <row r="546" spans="1:16" s="7" customFormat="1" ht="12.75">
      <c r="A546" s="27"/>
      <c r="C546" s="27"/>
      <c r="D546" s="36"/>
      <c r="F546" s="36"/>
      <c r="I546" s="37"/>
      <c r="P546" s="28"/>
    </row>
    <row r="547" spans="1:16" s="7" customFormat="1" ht="12.75">
      <c r="A547" s="27"/>
      <c r="C547" s="27"/>
      <c r="D547" s="36"/>
      <c r="F547" s="36"/>
      <c r="I547" s="37"/>
      <c r="P547" s="28"/>
    </row>
    <row r="548" spans="1:16" s="7" customFormat="1" ht="12.75">
      <c r="A548" s="27"/>
      <c r="C548" s="27"/>
      <c r="D548" s="36"/>
      <c r="F548" s="36"/>
      <c r="I548" s="37"/>
      <c r="P548" s="28"/>
    </row>
    <row r="549" spans="1:16" s="7" customFormat="1" ht="12.75">
      <c r="A549" s="27"/>
      <c r="C549" s="27"/>
      <c r="D549" s="36"/>
      <c r="F549" s="36"/>
      <c r="I549" s="37"/>
      <c r="P549" s="28"/>
    </row>
    <row r="550" spans="1:16" s="7" customFormat="1" ht="12.75">
      <c r="A550" s="27"/>
      <c r="C550" s="27"/>
      <c r="D550" s="36"/>
      <c r="F550" s="36"/>
      <c r="I550" s="37"/>
      <c r="P550" s="28"/>
    </row>
    <row r="551" spans="1:16" s="7" customFormat="1" ht="12.75">
      <c r="A551" s="27"/>
      <c r="C551" s="27"/>
      <c r="D551" s="36"/>
      <c r="F551" s="36"/>
      <c r="I551" s="37"/>
      <c r="P551" s="28"/>
    </row>
    <row r="552" spans="1:16" s="7" customFormat="1" ht="12.75">
      <c r="A552" s="27"/>
      <c r="C552" s="27"/>
      <c r="D552" s="36"/>
      <c r="F552" s="36"/>
      <c r="I552" s="37"/>
      <c r="P552" s="28"/>
    </row>
    <row r="553" spans="1:16" s="7" customFormat="1" ht="12.75">
      <c r="A553" s="27"/>
      <c r="C553" s="27"/>
      <c r="D553" s="36"/>
      <c r="F553" s="36"/>
      <c r="I553" s="37"/>
      <c r="P553" s="28"/>
    </row>
    <row r="554" spans="1:16" s="7" customFormat="1" ht="12.75">
      <c r="A554" s="27"/>
      <c r="C554" s="27"/>
      <c r="D554" s="36"/>
      <c r="F554" s="36"/>
      <c r="I554" s="37"/>
      <c r="P554" s="28"/>
    </row>
    <row r="555" spans="1:16" s="7" customFormat="1" ht="12.75">
      <c r="A555" s="27"/>
      <c r="C555" s="27"/>
      <c r="D555" s="36"/>
      <c r="F555" s="36"/>
      <c r="I555" s="37"/>
      <c r="P555" s="28"/>
    </row>
    <row r="556" spans="1:16" s="7" customFormat="1" ht="12.75">
      <c r="A556" s="27"/>
      <c r="C556" s="27"/>
      <c r="D556" s="36"/>
      <c r="F556" s="36"/>
      <c r="I556" s="37"/>
      <c r="P556" s="28"/>
    </row>
    <row r="557" spans="1:16" s="7" customFormat="1" ht="12.75">
      <c r="A557" s="27"/>
      <c r="C557" s="27"/>
      <c r="D557" s="36"/>
      <c r="F557" s="36"/>
      <c r="I557" s="37"/>
      <c r="P557" s="28"/>
    </row>
    <row r="558" spans="1:16" s="7" customFormat="1" ht="12.75">
      <c r="A558" s="27"/>
      <c r="C558" s="27"/>
      <c r="D558" s="36"/>
      <c r="F558" s="36"/>
      <c r="I558" s="37"/>
      <c r="P558" s="28"/>
    </row>
    <row r="559" spans="1:16" s="7" customFormat="1" ht="12.75">
      <c r="A559" s="27"/>
      <c r="C559" s="27"/>
      <c r="D559" s="36"/>
      <c r="F559" s="36"/>
      <c r="I559" s="37"/>
      <c r="P559" s="28"/>
    </row>
    <row r="560" spans="1:16" s="7" customFormat="1" ht="12.75">
      <c r="A560" s="27"/>
      <c r="C560" s="27"/>
      <c r="D560" s="36"/>
      <c r="F560" s="36"/>
      <c r="I560" s="37"/>
      <c r="P560" s="28"/>
    </row>
    <row r="561" spans="1:16" s="7" customFormat="1" ht="12.75">
      <c r="A561" s="27"/>
      <c r="C561" s="27"/>
      <c r="D561" s="36"/>
      <c r="F561" s="36"/>
      <c r="I561" s="37"/>
      <c r="P561" s="28"/>
    </row>
    <row r="562" spans="1:16" s="7" customFormat="1" ht="12.75">
      <c r="A562" s="27"/>
      <c r="C562" s="27"/>
      <c r="D562" s="36"/>
      <c r="F562" s="36"/>
      <c r="I562" s="37"/>
      <c r="P562" s="28"/>
    </row>
    <row r="563" spans="1:16" s="7" customFormat="1" ht="12.75">
      <c r="A563" s="27"/>
      <c r="C563" s="27"/>
      <c r="D563" s="36"/>
      <c r="F563" s="36"/>
      <c r="I563" s="37"/>
      <c r="P563" s="28"/>
    </row>
    <row r="564" spans="1:16" s="7" customFormat="1" ht="12.75">
      <c r="A564" s="27"/>
      <c r="C564" s="27"/>
      <c r="D564" s="36"/>
      <c r="F564" s="36"/>
      <c r="I564" s="37"/>
      <c r="P564" s="28"/>
    </row>
    <row r="565" spans="1:16" s="7" customFormat="1" ht="12.75">
      <c r="A565" s="27"/>
      <c r="C565" s="27"/>
      <c r="D565" s="36"/>
      <c r="F565" s="36"/>
      <c r="I565" s="37"/>
      <c r="P565" s="28"/>
    </row>
    <row r="566" spans="1:16" s="7" customFormat="1" ht="12.75">
      <c r="A566" s="27"/>
      <c r="C566" s="27"/>
      <c r="D566" s="36"/>
      <c r="F566" s="36"/>
      <c r="I566" s="37"/>
      <c r="P566" s="28"/>
    </row>
    <row r="567" spans="1:16" s="7" customFormat="1" ht="12.75">
      <c r="A567" s="27"/>
      <c r="C567" s="27"/>
      <c r="D567" s="36"/>
      <c r="F567" s="36"/>
      <c r="I567" s="37"/>
      <c r="P567" s="28"/>
    </row>
    <row r="568" spans="1:16" s="7" customFormat="1" ht="12.75">
      <c r="A568" s="27"/>
      <c r="C568" s="27"/>
      <c r="D568" s="36"/>
      <c r="F568" s="36"/>
      <c r="I568" s="37"/>
      <c r="P568" s="28"/>
    </row>
    <row r="569" spans="1:16" s="7" customFormat="1" ht="12.75">
      <c r="A569" s="27"/>
      <c r="C569" s="27"/>
      <c r="D569" s="36"/>
      <c r="F569" s="36"/>
      <c r="I569" s="37"/>
      <c r="P569" s="28"/>
    </row>
    <row r="570" spans="1:16" s="7" customFormat="1" ht="12.75">
      <c r="A570" s="27"/>
      <c r="C570" s="27"/>
      <c r="D570" s="36"/>
      <c r="F570" s="36"/>
      <c r="I570" s="37"/>
      <c r="P570" s="28"/>
    </row>
    <row r="571" spans="1:16" s="7" customFormat="1" ht="12.75">
      <c r="A571" s="27"/>
      <c r="C571" s="27"/>
      <c r="D571" s="36"/>
      <c r="F571" s="36"/>
      <c r="I571" s="37"/>
      <c r="P571" s="28"/>
    </row>
    <row r="572" spans="1:16" s="7" customFormat="1" ht="12.75">
      <c r="A572" s="27"/>
      <c r="C572" s="27"/>
      <c r="D572" s="36"/>
      <c r="F572" s="36"/>
      <c r="I572" s="37"/>
      <c r="P572" s="28"/>
    </row>
    <row r="573" spans="1:16" s="7" customFormat="1" ht="12.75">
      <c r="A573" s="27"/>
      <c r="C573" s="27"/>
      <c r="D573" s="36"/>
      <c r="F573" s="36"/>
      <c r="I573" s="37"/>
      <c r="P573" s="28"/>
    </row>
    <row r="574" spans="1:16" s="7" customFormat="1" ht="12.75">
      <c r="A574" s="27"/>
      <c r="C574" s="27"/>
      <c r="D574" s="36"/>
      <c r="F574" s="36"/>
      <c r="I574" s="37"/>
      <c r="P574" s="28"/>
    </row>
    <row r="575" spans="1:16" s="7" customFormat="1" ht="12.75">
      <c r="A575" s="27"/>
      <c r="C575" s="27"/>
      <c r="D575" s="36"/>
      <c r="F575" s="36"/>
      <c r="I575" s="37"/>
      <c r="P575" s="28"/>
    </row>
    <row r="576" spans="1:16" s="7" customFormat="1" ht="12.75">
      <c r="A576" s="27"/>
      <c r="C576" s="27"/>
      <c r="D576" s="36"/>
      <c r="F576" s="36"/>
      <c r="I576" s="37"/>
      <c r="P576" s="28"/>
    </row>
    <row r="577" spans="1:16" s="7" customFormat="1" ht="12.75">
      <c r="A577" s="27"/>
      <c r="C577" s="27"/>
      <c r="D577" s="36"/>
      <c r="F577" s="36"/>
      <c r="I577" s="37"/>
      <c r="P577" s="28"/>
    </row>
    <row r="578" spans="1:16" s="7" customFormat="1" ht="12.75">
      <c r="A578" s="27"/>
      <c r="C578" s="27"/>
      <c r="D578" s="36"/>
      <c r="F578" s="36"/>
      <c r="I578" s="37"/>
      <c r="P578" s="28"/>
    </row>
    <row r="579" spans="1:16" s="7" customFormat="1" ht="12.75">
      <c r="A579" s="27"/>
      <c r="C579" s="27"/>
      <c r="D579" s="36"/>
      <c r="F579" s="36"/>
      <c r="I579" s="37"/>
      <c r="P579" s="28"/>
    </row>
    <row r="580" spans="1:16" s="7" customFormat="1" ht="12.75">
      <c r="A580" s="27"/>
      <c r="C580" s="27"/>
      <c r="D580" s="36"/>
      <c r="F580" s="36"/>
      <c r="I580" s="37"/>
      <c r="P580" s="28"/>
    </row>
    <row r="581" spans="1:16" s="7" customFormat="1" ht="12.75">
      <c r="A581" s="27"/>
      <c r="C581" s="27"/>
      <c r="D581" s="36"/>
      <c r="F581" s="36"/>
      <c r="I581" s="37"/>
      <c r="P581" s="28"/>
    </row>
    <row r="582" spans="1:16" s="7" customFormat="1" ht="12.75">
      <c r="A582" s="27"/>
      <c r="C582" s="27"/>
      <c r="D582" s="36"/>
      <c r="F582" s="36"/>
      <c r="I582" s="37"/>
      <c r="P582" s="28"/>
    </row>
    <row r="583" spans="1:16" s="7" customFormat="1" ht="12.75">
      <c r="A583" s="27"/>
      <c r="C583" s="27"/>
      <c r="D583" s="36"/>
      <c r="F583" s="36"/>
      <c r="I583" s="37"/>
      <c r="P583" s="28"/>
    </row>
    <row r="584" spans="1:16" s="7" customFormat="1" ht="12.75">
      <c r="A584" s="27"/>
      <c r="C584" s="27"/>
      <c r="D584" s="36"/>
      <c r="F584" s="36"/>
      <c r="I584" s="37"/>
      <c r="P584" s="28"/>
    </row>
    <row r="585" spans="1:16" s="7" customFormat="1" ht="12.75">
      <c r="A585" s="27"/>
      <c r="C585" s="27"/>
      <c r="D585" s="36"/>
      <c r="F585" s="36"/>
      <c r="I585" s="37"/>
      <c r="P585" s="28"/>
    </row>
    <row r="586" spans="1:16" s="7" customFormat="1" ht="12.75">
      <c r="A586" s="27"/>
      <c r="C586" s="27"/>
      <c r="D586" s="36"/>
      <c r="F586" s="36"/>
      <c r="I586" s="37"/>
      <c r="P586" s="28"/>
    </row>
    <row r="587" spans="1:16" s="7" customFormat="1" ht="12.75">
      <c r="A587" s="27"/>
      <c r="C587" s="27"/>
      <c r="D587" s="36"/>
      <c r="F587" s="36"/>
      <c r="I587" s="37"/>
      <c r="P587" s="28"/>
    </row>
    <row r="588" spans="1:16" s="7" customFormat="1" ht="12.75">
      <c r="A588" s="27"/>
      <c r="C588" s="27"/>
      <c r="D588" s="36"/>
      <c r="F588" s="36"/>
      <c r="I588" s="37"/>
      <c r="P588" s="28"/>
    </row>
    <row r="589" spans="1:16" s="7" customFormat="1" ht="12.75">
      <c r="A589" s="27"/>
      <c r="C589" s="27"/>
      <c r="D589" s="36"/>
      <c r="F589" s="36"/>
      <c r="I589" s="37"/>
      <c r="P589" s="28"/>
    </row>
    <row r="590" spans="1:16" s="7" customFormat="1" ht="12.75">
      <c r="A590" s="27"/>
      <c r="C590" s="27"/>
      <c r="D590" s="36"/>
      <c r="F590" s="36"/>
      <c r="I590" s="37"/>
      <c r="P590" s="28"/>
    </row>
    <row r="591" spans="1:16" s="7" customFormat="1" ht="12.75">
      <c r="A591" s="27"/>
      <c r="C591" s="27"/>
      <c r="D591" s="36"/>
      <c r="F591" s="36"/>
      <c r="I591" s="37"/>
      <c r="P591" s="28"/>
    </row>
    <row r="592" spans="1:16" s="7" customFormat="1" ht="12.75">
      <c r="A592" s="27"/>
      <c r="C592" s="27"/>
      <c r="D592" s="36"/>
      <c r="F592" s="36"/>
      <c r="I592" s="37"/>
      <c r="P592" s="28"/>
    </row>
    <row r="593" spans="1:16" s="7" customFormat="1" ht="12.75">
      <c r="A593" s="27"/>
      <c r="C593" s="27"/>
      <c r="D593" s="36"/>
      <c r="F593" s="36"/>
      <c r="I593" s="37"/>
      <c r="P593" s="28"/>
    </row>
    <row r="594" spans="1:16" s="7" customFormat="1" ht="12.75">
      <c r="A594" s="27"/>
      <c r="C594" s="27"/>
      <c r="D594" s="36"/>
      <c r="F594" s="36"/>
      <c r="I594" s="37"/>
      <c r="P594" s="28"/>
    </row>
    <row r="595" spans="1:16" s="7" customFormat="1" ht="12.75">
      <c r="A595" s="27"/>
      <c r="C595" s="27"/>
      <c r="D595" s="36"/>
      <c r="F595" s="36"/>
      <c r="I595" s="37"/>
      <c r="P595" s="28"/>
    </row>
    <row r="596" spans="1:16" s="7" customFormat="1" ht="12.75">
      <c r="A596" s="27"/>
      <c r="C596" s="27"/>
      <c r="D596" s="36"/>
      <c r="F596" s="36"/>
      <c r="I596" s="37"/>
      <c r="P596" s="28"/>
    </row>
    <row r="597" spans="1:16" s="7" customFormat="1" ht="12.75">
      <c r="A597" s="27"/>
      <c r="C597" s="27"/>
      <c r="D597" s="36"/>
      <c r="F597" s="36"/>
      <c r="I597" s="37"/>
      <c r="P597" s="28"/>
    </row>
    <row r="598" spans="1:16" s="7" customFormat="1" ht="12.75">
      <c r="A598" s="27"/>
      <c r="C598" s="27"/>
      <c r="D598" s="36"/>
      <c r="F598" s="36"/>
      <c r="I598" s="37"/>
      <c r="P598" s="28"/>
    </row>
    <row r="599" spans="1:16" s="7" customFormat="1" ht="12.75">
      <c r="A599" s="27"/>
      <c r="C599" s="27"/>
      <c r="D599" s="36"/>
      <c r="F599" s="36"/>
      <c r="I599" s="37"/>
      <c r="P599" s="28"/>
    </row>
    <row r="600" spans="1:16" s="7" customFormat="1" ht="12.75">
      <c r="A600" s="27"/>
      <c r="C600" s="27"/>
      <c r="D600" s="36"/>
      <c r="F600" s="36"/>
      <c r="I600" s="37"/>
      <c r="P600" s="28"/>
    </row>
    <row r="601" spans="1:16" s="7" customFormat="1" ht="12.75">
      <c r="A601" s="27"/>
      <c r="C601" s="27"/>
      <c r="D601" s="36"/>
      <c r="F601" s="36"/>
      <c r="I601" s="37"/>
      <c r="P601" s="28"/>
    </row>
    <row r="602" spans="1:16" s="7" customFormat="1" ht="12.75">
      <c r="A602" s="27"/>
      <c r="C602" s="27"/>
      <c r="D602" s="36"/>
      <c r="F602" s="36"/>
      <c r="I602" s="37"/>
      <c r="P602" s="28"/>
    </row>
    <row r="603" spans="1:16" s="7" customFormat="1" ht="12.75">
      <c r="A603" s="27"/>
      <c r="C603" s="27"/>
      <c r="D603" s="36"/>
      <c r="F603" s="36"/>
      <c r="I603" s="37"/>
      <c r="P603" s="28"/>
    </row>
    <row r="604" spans="1:16" s="7" customFormat="1" ht="12.75">
      <c r="A604" s="27"/>
      <c r="C604" s="27"/>
      <c r="D604" s="36"/>
      <c r="F604" s="36"/>
      <c r="I604" s="37"/>
      <c r="P604" s="28"/>
    </row>
    <row r="605" spans="1:16" s="7" customFormat="1" ht="12.75">
      <c r="A605" s="27"/>
      <c r="C605" s="27"/>
      <c r="D605" s="36"/>
      <c r="F605" s="36"/>
      <c r="I605" s="37"/>
      <c r="P605" s="28"/>
    </row>
    <row r="606" spans="1:16" s="7" customFormat="1" ht="12.75">
      <c r="A606" s="27"/>
      <c r="C606" s="27"/>
      <c r="D606" s="36"/>
      <c r="F606" s="36"/>
      <c r="I606" s="37"/>
      <c r="P606" s="28"/>
    </row>
    <row r="607" spans="1:16" s="7" customFormat="1" ht="12.75">
      <c r="A607" s="27"/>
      <c r="C607" s="27"/>
      <c r="D607" s="36"/>
      <c r="F607" s="36"/>
      <c r="I607" s="37"/>
      <c r="P607" s="28"/>
    </row>
    <row r="608" spans="1:16" s="7" customFormat="1" ht="12.75">
      <c r="A608" s="27"/>
      <c r="C608" s="27"/>
      <c r="D608" s="36"/>
      <c r="F608" s="36"/>
      <c r="I608" s="37"/>
      <c r="P608" s="28"/>
    </row>
    <row r="609" spans="1:16" s="7" customFormat="1" ht="12.75">
      <c r="A609" s="27"/>
      <c r="C609" s="27"/>
      <c r="D609" s="36"/>
      <c r="F609" s="36"/>
      <c r="I609" s="37"/>
      <c r="P609" s="28"/>
    </row>
    <row r="610" spans="1:16" s="7" customFormat="1" ht="12.75">
      <c r="A610" s="27"/>
      <c r="C610" s="27"/>
      <c r="D610" s="36"/>
      <c r="F610" s="36"/>
      <c r="I610" s="37"/>
      <c r="P610" s="28"/>
    </row>
    <row r="611" spans="1:16" s="7" customFormat="1" ht="12.75">
      <c r="A611" s="27"/>
      <c r="C611" s="27"/>
      <c r="D611" s="36"/>
      <c r="F611" s="36"/>
      <c r="I611" s="37"/>
      <c r="P611" s="28"/>
    </row>
    <row r="612" spans="1:16" s="7" customFormat="1" ht="12.75">
      <c r="A612" s="27"/>
      <c r="C612" s="27"/>
      <c r="D612" s="36"/>
      <c r="F612" s="36"/>
      <c r="I612" s="37"/>
      <c r="P612" s="28"/>
    </row>
    <row r="613" spans="1:16" s="7" customFormat="1" ht="12.75">
      <c r="A613" s="27"/>
      <c r="C613" s="27"/>
      <c r="D613" s="36"/>
      <c r="F613" s="36"/>
      <c r="I613" s="37"/>
      <c r="P613" s="28"/>
    </row>
    <row r="614" spans="1:16" s="7" customFormat="1" ht="12.75">
      <c r="A614" s="27"/>
      <c r="C614" s="27"/>
      <c r="D614" s="36"/>
      <c r="F614" s="36"/>
      <c r="I614" s="37"/>
      <c r="P614" s="28"/>
    </row>
    <row r="615" spans="1:16" s="7" customFormat="1" ht="12.75">
      <c r="A615" s="27"/>
      <c r="C615" s="27"/>
      <c r="D615" s="36"/>
      <c r="F615" s="36"/>
      <c r="I615" s="37"/>
      <c r="P615" s="28"/>
    </row>
    <row r="616" spans="1:16" s="7" customFormat="1" ht="12.75">
      <c r="A616" s="27"/>
      <c r="C616" s="27"/>
      <c r="D616" s="36"/>
      <c r="F616" s="36"/>
      <c r="I616" s="37"/>
      <c r="P616" s="28"/>
    </row>
    <row r="617" spans="1:16" s="7" customFormat="1" ht="12.75">
      <c r="A617" s="27"/>
      <c r="C617" s="27"/>
      <c r="D617" s="36"/>
      <c r="F617" s="36"/>
      <c r="I617" s="37"/>
      <c r="P617" s="28"/>
    </row>
    <row r="618" spans="1:16" s="7" customFormat="1" ht="12.75">
      <c r="A618" s="27"/>
      <c r="C618" s="27"/>
      <c r="D618" s="36"/>
      <c r="F618" s="36"/>
      <c r="I618" s="37"/>
      <c r="P618" s="28"/>
    </row>
    <row r="619" spans="1:16" s="7" customFormat="1" ht="12.75">
      <c r="A619" s="27"/>
      <c r="C619" s="27"/>
      <c r="D619" s="36"/>
      <c r="F619" s="36"/>
      <c r="I619" s="37"/>
      <c r="P619" s="28"/>
    </row>
    <row r="620" spans="1:16" s="7" customFormat="1" ht="12.75">
      <c r="A620" s="27"/>
      <c r="C620" s="27"/>
      <c r="D620" s="36"/>
      <c r="F620" s="36"/>
      <c r="I620" s="37"/>
      <c r="P620" s="28"/>
    </row>
    <row r="621" spans="1:16" s="7" customFormat="1" ht="12.75">
      <c r="A621" s="27"/>
      <c r="C621" s="27"/>
      <c r="D621" s="36"/>
      <c r="F621" s="36"/>
      <c r="I621" s="37"/>
      <c r="P621" s="28"/>
    </row>
    <row r="622" spans="1:16" s="7" customFormat="1" ht="12.75">
      <c r="A622" s="27"/>
      <c r="C622" s="27"/>
      <c r="D622" s="36"/>
      <c r="F622" s="36"/>
      <c r="I622" s="37"/>
      <c r="P622" s="28"/>
    </row>
    <row r="623" spans="1:16" s="7" customFormat="1" ht="12.75">
      <c r="A623" s="27"/>
      <c r="C623" s="27"/>
      <c r="D623" s="36"/>
      <c r="F623" s="36"/>
      <c r="I623" s="37"/>
      <c r="P623" s="28"/>
    </row>
    <row r="624" spans="1:16" s="7" customFormat="1" ht="12.75">
      <c r="A624" s="27"/>
      <c r="C624" s="27"/>
      <c r="D624" s="36"/>
      <c r="F624" s="36"/>
      <c r="I624" s="37"/>
      <c r="P624" s="28"/>
    </row>
    <row r="625" spans="1:16" s="7" customFormat="1" ht="12.75">
      <c r="A625" s="27"/>
      <c r="C625" s="27"/>
      <c r="D625" s="36"/>
      <c r="F625" s="36"/>
      <c r="I625" s="37"/>
      <c r="P625" s="28"/>
    </row>
    <row r="626" spans="1:16" s="7" customFormat="1" ht="12.75">
      <c r="A626" s="27"/>
      <c r="C626" s="27"/>
      <c r="D626" s="36"/>
      <c r="F626" s="36"/>
      <c r="I626" s="37"/>
      <c r="P626" s="28"/>
    </row>
    <row r="627" spans="1:16" s="7" customFormat="1" ht="12.75">
      <c r="A627" s="27"/>
      <c r="C627" s="27"/>
      <c r="D627" s="36"/>
      <c r="F627" s="36"/>
      <c r="I627" s="37"/>
      <c r="P627" s="28"/>
    </row>
    <row r="628" spans="1:16" s="7" customFormat="1" ht="12.75">
      <c r="A628" s="27"/>
      <c r="C628" s="27"/>
      <c r="D628" s="36"/>
      <c r="F628" s="36"/>
      <c r="I628" s="37"/>
      <c r="P628" s="28"/>
    </row>
    <row r="629" spans="1:16" s="7" customFormat="1" ht="12.75">
      <c r="A629" s="27"/>
      <c r="C629" s="27"/>
      <c r="D629" s="36"/>
      <c r="F629" s="36"/>
      <c r="I629" s="37"/>
      <c r="P629" s="28"/>
    </row>
    <row r="630" spans="1:16" s="7" customFormat="1" ht="12.75">
      <c r="A630" s="27"/>
      <c r="C630" s="27"/>
      <c r="D630" s="36"/>
      <c r="F630" s="36"/>
      <c r="I630" s="37"/>
      <c r="P630" s="28"/>
    </row>
    <row r="631" spans="1:16" s="7" customFormat="1" ht="12.75">
      <c r="A631" s="27"/>
      <c r="C631" s="27"/>
      <c r="D631" s="36"/>
      <c r="F631" s="36"/>
      <c r="I631" s="37"/>
      <c r="P631" s="28"/>
    </row>
    <row r="632" spans="1:16" s="7" customFormat="1" ht="12.75">
      <c r="A632" s="27"/>
      <c r="C632" s="27"/>
      <c r="D632" s="36"/>
      <c r="F632" s="36"/>
      <c r="I632" s="37"/>
      <c r="P632" s="28"/>
    </row>
    <row r="633" spans="1:16" s="7" customFormat="1" ht="12.75">
      <c r="A633" s="27"/>
      <c r="C633" s="27"/>
      <c r="D633" s="36"/>
      <c r="F633" s="36"/>
      <c r="I633" s="37"/>
      <c r="P633" s="28"/>
    </row>
    <row r="634" spans="1:16" s="7" customFormat="1" ht="12.75">
      <c r="A634" s="27"/>
      <c r="C634" s="27"/>
      <c r="D634" s="36"/>
      <c r="F634" s="36"/>
      <c r="I634" s="37"/>
      <c r="P634" s="28"/>
    </row>
    <row r="635" spans="1:16" s="7" customFormat="1" ht="12.75">
      <c r="A635" s="27"/>
      <c r="C635" s="27"/>
      <c r="D635" s="36"/>
      <c r="F635" s="36"/>
      <c r="I635" s="37"/>
      <c r="P635" s="28"/>
    </row>
    <row r="636" spans="1:16" s="7" customFormat="1" ht="12.75">
      <c r="A636" s="27"/>
      <c r="C636" s="27"/>
      <c r="D636" s="36"/>
      <c r="F636" s="36"/>
      <c r="I636" s="37"/>
      <c r="P636" s="28"/>
    </row>
    <row r="637" spans="1:16" s="7" customFormat="1" ht="12.75">
      <c r="A637" s="27"/>
      <c r="C637" s="27"/>
      <c r="D637" s="36"/>
      <c r="F637" s="36"/>
      <c r="I637" s="37"/>
      <c r="P637" s="28"/>
    </row>
    <row r="638" spans="1:16" s="7" customFormat="1" ht="12.75">
      <c r="A638" s="27"/>
      <c r="C638" s="27"/>
      <c r="D638" s="36"/>
      <c r="F638" s="36"/>
      <c r="I638" s="37"/>
      <c r="P638" s="28"/>
    </row>
    <row r="639" spans="1:16" s="7" customFormat="1" ht="12.75">
      <c r="A639" s="27"/>
      <c r="C639" s="27"/>
      <c r="D639" s="36"/>
      <c r="F639" s="36"/>
      <c r="I639" s="37"/>
      <c r="P639" s="28"/>
    </row>
    <row r="640" spans="1:16" s="7" customFormat="1" ht="12.75">
      <c r="A640" s="27"/>
      <c r="C640" s="27"/>
      <c r="D640" s="36"/>
      <c r="F640" s="36"/>
      <c r="I640" s="37"/>
      <c r="P640" s="28"/>
    </row>
    <row r="641" spans="1:16" s="7" customFormat="1" ht="12.75">
      <c r="A641" s="27"/>
      <c r="C641" s="27"/>
      <c r="D641" s="36"/>
      <c r="F641" s="36"/>
      <c r="I641" s="37"/>
      <c r="P641" s="28"/>
    </row>
    <row r="642" spans="1:16" s="7" customFormat="1" ht="12.75">
      <c r="A642" s="27"/>
      <c r="C642" s="27"/>
      <c r="D642" s="36"/>
      <c r="F642" s="36"/>
      <c r="I642" s="37"/>
      <c r="P642" s="28"/>
    </row>
    <row r="643" spans="1:16" s="7" customFormat="1" ht="12.75">
      <c r="A643" s="27"/>
      <c r="C643" s="27"/>
      <c r="D643" s="36"/>
      <c r="F643" s="36"/>
      <c r="I643" s="37"/>
      <c r="P643" s="28"/>
    </row>
    <row r="644" spans="1:16" s="7" customFormat="1" ht="12.75">
      <c r="A644" s="27"/>
      <c r="C644" s="27"/>
      <c r="D644" s="36"/>
      <c r="F644" s="36"/>
      <c r="I644" s="37"/>
      <c r="P644" s="28"/>
    </row>
    <row r="645" spans="1:16" s="7" customFormat="1" ht="12.75">
      <c r="A645" s="27"/>
      <c r="C645" s="27"/>
      <c r="D645" s="36"/>
      <c r="F645" s="36"/>
      <c r="I645" s="37"/>
      <c r="P645" s="28"/>
    </row>
    <row r="646" spans="1:16" s="7" customFormat="1" ht="12.75">
      <c r="A646" s="27"/>
      <c r="C646" s="27"/>
      <c r="D646" s="36"/>
      <c r="F646" s="36"/>
      <c r="I646" s="37"/>
      <c r="P646" s="28"/>
    </row>
    <row r="647" spans="1:16" s="7" customFormat="1" ht="12.75">
      <c r="A647" s="27"/>
      <c r="C647" s="27"/>
      <c r="D647" s="36"/>
      <c r="F647" s="36"/>
      <c r="I647" s="37"/>
      <c r="P647" s="28"/>
    </row>
    <row r="648" spans="1:16" s="7" customFormat="1" ht="12.75">
      <c r="A648" s="27"/>
      <c r="C648" s="27"/>
      <c r="D648" s="36"/>
      <c r="F648" s="36"/>
      <c r="I648" s="37"/>
      <c r="P648" s="28"/>
    </row>
    <row r="649" spans="1:16" s="7" customFormat="1" ht="12.75">
      <c r="A649" s="27"/>
      <c r="C649" s="27"/>
      <c r="D649" s="36"/>
      <c r="F649" s="36"/>
      <c r="I649" s="37"/>
      <c r="P649" s="28"/>
    </row>
    <row r="650" spans="1:16" s="7" customFormat="1" ht="12.75">
      <c r="A650" s="27"/>
      <c r="C650" s="27"/>
      <c r="D650" s="36"/>
      <c r="F650" s="36"/>
      <c r="I650" s="37"/>
      <c r="P650" s="28"/>
    </row>
    <row r="651" spans="1:16" s="7" customFormat="1" ht="12.75">
      <c r="A651" s="27"/>
      <c r="C651" s="27"/>
      <c r="D651" s="36"/>
      <c r="F651" s="36"/>
      <c r="I651" s="37"/>
      <c r="P651" s="28"/>
    </row>
    <row r="652" spans="1:16" s="7" customFormat="1" ht="12.75">
      <c r="A652" s="27"/>
      <c r="C652" s="27"/>
      <c r="D652" s="36"/>
      <c r="F652" s="36"/>
      <c r="I652" s="37"/>
      <c r="P652" s="28"/>
    </row>
    <row r="653" spans="1:16" s="7" customFormat="1" ht="12.75">
      <c r="A653" s="27"/>
      <c r="C653" s="27"/>
      <c r="D653" s="36"/>
      <c r="F653" s="36"/>
      <c r="I653" s="37"/>
      <c r="P653" s="28"/>
    </row>
    <row r="654" spans="1:16" s="7" customFormat="1" ht="12.75">
      <c r="A654" s="27"/>
      <c r="C654" s="27"/>
      <c r="D654" s="36"/>
      <c r="F654" s="36"/>
      <c r="I654" s="37"/>
      <c r="P654" s="28"/>
    </row>
    <row r="655" spans="1:16" s="7" customFormat="1" ht="12.75">
      <c r="A655" s="27"/>
      <c r="C655" s="27"/>
      <c r="D655" s="36"/>
      <c r="F655" s="36"/>
      <c r="I655" s="37"/>
      <c r="P655" s="28"/>
    </row>
    <row r="656" spans="1:16" s="7" customFormat="1" ht="12.75">
      <c r="A656" s="27"/>
      <c r="C656" s="27"/>
      <c r="D656" s="36"/>
      <c r="F656" s="36"/>
      <c r="I656" s="37"/>
      <c r="P656" s="28"/>
    </row>
    <row r="657" spans="1:16" s="7" customFormat="1" ht="12.75">
      <c r="A657" s="27"/>
      <c r="C657" s="27"/>
      <c r="D657" s="36"/>
      <c r="F657" s="36"/>
      <c r="I657" s="37"/>
      <c r="P657" s="28"/>
    </row>
    <row r="658" spans="1:16" s="7" customFormat="1" ht="12.75">
      <c r="A658" s="27"/>
      <c r="C658" s="27"/>
      <c r="D658" s="36"/>
      <c r="F658" s="36"/>
      <c r="I658" s="37"/>
      <c r="P658" s="28"/>
    </row>
    <row r="659" spans="1:16" s="7" customFormat="1" ht="12.75">
      <c r="A659" s="27"/>
      <c r="C659" s="27"/>
      <c r="D659" s="36"/>
      <c r="F659" s="36"/>
      <c r="I659" s="37"/>
      <c r="P659" s="28"/>
    </row>
    <row r="660" spans="1:16" s="7" customFormat="1" ht="12.75">
      <c r="A660" s="27"/>
      <c r="C660" s="27"/>
      <c r="D660" s="36"/>
      <c r="F660" s="36"/>
      <c r="I660" s="37"/>
      <c r="P660" s="28"/>
    </row>
    <row r="661" spans="1:16" s="7" customFormat="1" ht="12.75">
      <c r="A661" s="27"/>
      <c r="C661" s="27"/>
      <c r="D661" s="36"/>
      <c r="F661" s="36"/>
      <c r="I661" s="37"/>
      <c r="P661" s="28"/>
    </row>
    <row r="662" spans="1:16" s="7" customFormat="1" ht="12.75">
      <c r="A662" s="27"/>
      <c r="C662" s="27"/>
      <c r="D662" s="36"/>
      <c r="F662" s="36"/>
      <c r="I662" s="37"/>
      <c r="P662" s="28"/>
    </row>
    <row r="663" spans="1:16" s="7" customFormat="1" ht="12.75">
      <c r="A663" s="27"/>
      <c r="C663" s="27"/>
      <c r="D663" s="36"/>
      <c r="F663" s="36"/>
      <c r="I663" s="37"/>
      <c r="P663" s="28"/>
    </row>
    <row r="664" spans="1:16" s="7" customFormat="1" ht="12.75">
      <c r="A664" s="27"/>
      <c r="C664" s="27"/>
      <c r="D664" s="36"/>
      <c r="F664" s="36"/>
      <c r="I664" s="37"/>
      <c r="P664" s="28"/>
    </row>
    <row r="665" spans="1:16" s="7" customFormat="1" ht="12.75">
      <c r="A665" s="27"/>
      <c r="C665" s="27"/>
      <c r="D665" s="36"/>
      <c r="F665" s="36"/>
      <c r="I665" s="37"/>
      <c r="P665" s="28"/>
    </row>
    <row r="666" spans="1:16" s="7" customFormat="1" ht="12.75">
      <c r="A666" s="27"/>
      <c r="C666" s="27"/>
      <c r="D666" s="36"/>
      <c r="F666" s="36"/>
      <c r="I666" s="37"/>
      <c r="P666" s="28"/>
    </row>
    <row r="667" spans="1:16" s="7" customFormat="1" ht="12.75">
      <c r="A667" s="27"/>
      <c r="C667" s="27"/>
      <c r="D667" s="36"/>
      <c r="F667" s="36"/>
      <c r="I667" s="37"/>
      <c r="P667" s="28"/>
    </row>
    <row r="668" spans="1:16" s="7" customFormat="1" ht="12.75">
      <c r="A668" s="27"/>
      <c r="C668" s="27"/>
      <c r="D668" s="36"/>
      <c r="F668" s="36"/>
      <c r="I668" s="37"/>
      <c r="P668" s="28"/>
    </row>
    <row r="669" spans="1:16" s="7" customFormat="1" ht="12.75">
      <c r="A669" s="27"/>
      <c r="C669" s="27"/>
      <c r="D669" s="36"/>
      <c r="F669" s="36"/>
      <c r="I669" s="37"/>
      <c r="P669" s="28"/>
    </row>
    <row r="670" spans="1:16" s="7" customFormat="1" ht="12.75">
      <c r="A670" s="27"/>
      <c r="C670" s="27"/>
      <c r="D670" s="36"/>
      <c r="F670" s="36"/>
      <c r="I670" s="37"/>
      <c r="P670" s="28"/>
    </row>
    <row r="671" spans="1:16" s="7" customFormat="1" ht="12.75">
      <c r="A671" s="27"/>
      <c r="C671" s="27"/>
      <c r="D671" s="36"/>
      <c r="F671" s="36"/>
      <c r="I671" s="37"/>
      <c r="P671" s="28"/>
    </row>
    <row r="672" spans="1:16" s="7" customFormat="1" ht="12.75">
      <c r="A672" s="27"/>
      <c r="C672" s="27"/>
      <c r="D672" s="36"/>
      <c r="F672" s="36"/>
      <c r="I672" s="37"/>
      <c r="P672" s="28"/>
    </row>
    <row r="673" spans="1:16" s="7" customFormat="1" ht="12.75">
      <c r="A673" s="27"/>
      <c r="C673" s="27"/>
      <c r="D673" s="36"/>
      <c r="F673" s="36"/>
      <c r="I673" s="37"/>
      <c r="P673" s="28"/>
    </row>
    <row r="674" spans="1:16" s="7" customFormat="1" ht="12.75">
      <c r="A674" s="27"/>
      <c r="C674" s="27"/>
      <c r="D674" s="36"/>
      <c r="F674" s="36"/>
      <c r="I674" s="37"/>
      <c r="P674" s="28"/>
    </row>
    <row r="675" spans="1:16" s="7" customFormat="1" ht="12.75">
      <c r="A675" s="27"/>
      <c r="C675" s="27"/>
      <c r="D675" s="36"/>
      <c r="F675" s="36"/>
      <c r="I675" s="37"/>
      <c r="P675" s="28"/>
    </row>
    <row r="676" spans="1:16" s="7" customFormat="1" ht="12.75">
      <c r="A676" s="27"/>
      <c r="C676" s="27"/>
      <c r="D676" s="36"/>
      <c r="F676" s="36"/>
      <c r="I676" s="37"/>
      <c r="P676" s="28"/>
    </row>
    <row r="677" spans="1:16" s="7" customFormat="1" ht="12.75">
      <c r="A677" s="27"/>
      <c r="C677" s="27"/>
      <c r="D677" s="36"/>
      <c r="F677" s="36"/>
      <c r="I677" s="37"/>
      <c r="P677" s="28"/>
    </row>
    <row r="678" spans="1:16" s="7" customFormat="1" ht="12.75">
      <c r="A678" s="27"/>
      <c r="C678" s="27"/>
      <c r="D678" s="36"/>
      <c r="F678" s="36"/>
      <c r="I678" s="37"/>
      <c r="P678" s="28"/>
    </row>
    <row r="679" spans="1:16" s="7" customFormat="1" ht="12.75">
      <c r="A679" s="27"/>
      <c r="C679" s="27"/>
      <c r="D679" s="36"/>
      <c r="F679" s="36"/>
      <c r="I679" s="37"/>
      <c r="P679" s="28"/>
    </row>
    <row r="680" spans="1:16" s="7" customFormat="1" ht="12.75">
      <c r="A680" s="27"/>
      <c r="C680" s="27"/>
      <c r="D680" s="36"/>
      <c r="F680" s="36"/>
      <c r="I680" s="37"/>
      <c r="P680" s="28"/>
    </row>
    <row r="681" spans="1:16" s="7" customFormat="1" ht="12.75">
      <c r="A681" s="27"/>
      <c r="C681" s="27"/>
      <c r="D681" s="36"/>
      <c r="F681" s="36"/>
      <c r="I681" s="37"/>
      <c r="P681" s="28"/>
    </row>
    <row r="682" spans="1:16" s="7" customFormat="1" ht="12.75">
      <c r="A682" s="27"/>
      <c r="C682" s="27"/>
      <c r="D682" s="36"/>
      <c r="F682" s="36"/>
      <c r="I682" s="37"/>
      <c r="P682" s="28"/>
    </row>
    <row r="683" spans="1:16" s="7" customFormat="1" ht="12.75">
      <c r="A683" s="27"/>
      <c r="C683" s="27"/>
      <c r="D683" s="36"/>
      <c r="F683" s="36"/>
      <c r="I683" s="37"/>
      <c r="P683" s="28"/>
    </row>
    <row r="684" spans="1:16" s="7" customFormat="1" ht="12.75">
      <c r="A684" s="27"/>
      <c r="C684" s="27"/>
      <c r="D684" s="36"/>
      <c r="F684" s="36"/>
      <c r="I684" s="37"/>
      <c r="P684" s="28"/>
    </row>
    <row r="685" spans="1:16" s="7" customFormat="1" ht="12.75">
      <c r="A685" s="27"/>
      <c r="C685" s="27"/>
      <c r="D685" s="36"/>
      <c r="F685" s="36"/>
      <c r="I685" s="37"/>
      <c r="P685" s="28"/>
    </row>
    <row r="686" spans="1:16" s="7" customFormat="1" ht="12.75">
      <c r="A686" s="27"/>
      <c r="C686" s="27"/>
      <c r="D686" s="36"/>
      <c r="F686" s="36"/>
      <c r="I686" s="37"/>
      <c r="P686" s="28"/>
    </row>
    <row r="687" spans="1:16" s="7" customFormat="1" ht="12.75">
      <c r="A687" s="27"/>
      <c r="C687" s="27"/>
      <c r="D687" s="36"/>
      <c r="F687" s="36"/>
      <c r="I687" s="37"/>
      <c r="P687" s="28"/>
    </row>
    <row r="688" spans="1:16" s="7" customFormat="1" ht="12.75">
      <c r="A688" s="27"/>
      <c r="C688" s="27"/>
      <c r="D688" s="36"/>
      <c r="F688" s="36"/>
      <c r="I688" s="37"/>
      <c r="P688" s="28"/>
    </row>
    <row r="689" spans="1:16" s="7" customFormat="1" ht="12.75">
      <c r="A689" s="27"/>
      <c r="C689" s="27"/>
      <c r="D689" s="36"/>
      <c r="F689" s="36"/>
      <c r="I689" s="37"/>
      <c r="P689" s="28"/>
    </row>
    <row r="690" spans="1:16" s="7" customFormat="1" ht="12.75">
      <c r="A690" s="27"/>
      <c r="C690" s="27"/>
      <c r="D690" s="36"/>
      <c r="F690" s="36"/>
      <c r="I690" s="37"/>
      <c r="P690" s="28"/>
    </row>
    <row r="691" spans="1:16" s="7" customFormat="1" ht="12.75">
      <c r="A691" s="27"/>
      <c r="C691" s="27"/>
      <c r="D691" s="36"/>
      <c r="F691" s="36"/>
      <c r="I691" s="37"/>
      <c r="P691" s="28"/>
    </row>
    <row r="692" spans="1:16" s="7" customFormat="1" ht="12.75">
      <c r="A692" s="27"/>
      <c r="C692" s="27"/>
      <c r="D692" s="36"/>
      <c r="F692" s="36"/>
      <c r="I692" s="37"/>
      <c r="P692" s="28"/>
    </row>
    <row r="693" spans="1:16" s="7" customFormat="1" ht="12.75">
      <c r="A693" s="27"/>
      <c r="C693" s="27"/>
      <c r="D693" s="36"/>
      <c r="F693" s="36"/>
      <c r="I693" s="37"/>
      <c r="P693" s="28"/>
    </row>
    <row r="694" spans="1:16" s="7" customFormat="1" ht="12.75">
      <c r="A694" s="27"/>
      <c r="C694" s="27"/>
      <c r="D694" s="36"/>
      <c r="F694" s="36"/>
      <c r="I694" s="37"/>
      <c r="P694" s="28"/>
    </row>
    <row r="695" spans="1:16" s="7" customFormat="1" ht="12.75">
      <c r="A695" s="27"/>
      <c r="C695" s="27"/>
      <c r="D695" s="36"/>
      <c r="F695" s="36"/>
      <c r="I695" s="37"/>
      <c r="P695" s="28"/>
    </row>
    <row r="696" spans="1:16" s="7" customFormat="1" ht="12.75">
      <c r="A696" s="27"/>
      <c r="C696" s="27"/>
      <c r="D696" s="36"/>
      <c r="F696" s="36"/>
      <c r="I696" s="37"/>
      <c r="P696" s="28"/>
    </row>
    <row r="697" spans="1:16" s="7" customFormat="1" ht="12.75">
      <c r="A697" s="27"/>
      <c r="C697" s="27"/>
      <c r="D697" s="36"/>
      <c r="F697" s="36"/>
      <c r="I697" s="37"/>
      <c r="P697" s="28"/>
    </row>
    <row r="698" spans="1:16" s="7" customFormat="1" ht="12.75">
      <c r="A698" s="27"/>
      <c r="C698" s="27"/>
      <c r="D698" s="36"/>
      <c r="F698" s="36"/>
      <c r="I698" s="37"/>
      <c r="P698" s="28"/>
    </row>
    <row r="699" spans="1:16" s="7" customFormat="1" ht="12.75">
      <c r="A699" s="27"/>
      <c r="C699" s="27"/>
      <c r="D699" s="36"/>
      <c r="F699" s="36"/>
      <c r="I699" s="37"/>
      <c r="P699" s="28"/>
    </row>
    <row r="700" spans="1:16" s="7" customFormat="1" ht="12.75">
      <c r="A700" s="27"/>
      <c r="C700" s="27"/>
      <c r="D700" s="36"/>
      <c r="F700" s="36"/>
      <c r="I700" s="37"/>
      <c r="P700" s="28"/>
    </row>
    <row r="701" spans="1:16" s="7" customFormat="1" ht="12.75">
      <c r="A701" s="27"/>
      <c r="C701" s="27"/>
      <c r="D701" s="36"/>
      <c r="F701" s="36"/>
      <c r="I701" s="37"/>
      <c r="P701" s="28"/>
    </row>
    <row r="702" spans="1:16" s="7" customFormat="1" ht="12.75">
      <c r="A702" s="27"/>
      <c r="C702" s="27"/>
      <c r="D702" s="36"/>
      <c r="F702" s="36"/>
      <c r="I702" s="37"/>
      <c r="P702" s="28"/>
    </row>
    <row r="703" spans="1:16" s="7" customFormat="1" ht="12.75">
      <c r="A703" s="27"/>
      <c r="C703" s="27"/>
      <c r="D703" s="36"/>
      <c r="F703" s="36"/>
      <c r="I703" s="37"/>
      <c r="P703" s="28"/>
    </row>
    <row r="704" spans="1:16" s="7" customFormat="1" ht="12.75">
      <c r="A704" s="27"/>
      <c r="C704" s="27"/>
      <c r="D704" s="36"/>
      <c r="F704" s="36"/>
      <c r="I704" s="37"/>
      <c r="P704" s="28"/>
    </row>
    <row r="705" spans="1:16" s="7" customFormat="1" ht="12.75">
      <c r="A705" s="27"/>
      <c r="C705" s="27"/>
      <c r="D705" s="36"/>
      <c r="F705" s="36"/>
      <c r="I705" s="37"/>
      <c r="P705" s="28"/>
    </row>
    <row r="706" spans="1:16" s="7" customFormat="1" ht="12.75">
      <c r="A706" s="27"/>
      <c r="C706" s="27"/>
      <c r="D706" s="36"/>
      <c r="F706" s="36"/>
      <c r="I706" s="37"/>
      <c r="P706" s="28"/>
    </row>
    <row r="707" spans="1:16" s="7" customFormat="1" ht="12.75">
      <c r="A707" s="27"/>
      <c r="C707" s="27"/>
      <c r="D707" s="36"/>
      <c r="F707" s="36"/>
      <c r="I707" s="37"/>
      <c r="P707" s="28"/>
    </row>
    <row r="708" spans="1:16" s="7" customFormat="1" ht="12.75">
      <c r="A708" s="27"/>
      <c r="C708" s="27"/>
      <c r="D708" s="36"/>
      <c r="F708" s="36"/>
      <c r="I708" s="37"/>
      <c r="P708" s="28"/>
    </row>
    <row r="709" spans="1:16" s="7" customFormat="1" ht="12.75">
      <c r="A709" s="27"/>
      <c r="C709" s="27"/>
      <c r="D709" s="36"/>
      <c r="F709" s="36"/>
      <c r="I709" s="37"/>
      <c r="P709" s="28"/>
    </row>
    <row r="710" spans="1:16" s="7" customFormat="1" ht="12.75">
      <c r="A710" s="27"/>
      <c r="C710" s="27"/>
      <c r="D710" s="36"/>
      <c r="F710" s="36"/>
      <c r="I710" s="37"/>
      <c r="P710" s="28"/>
    </row>
    <row r="711" spans="1:16" s="7" customFormat="1" ht="12.75">
      <c r="A711" s="27"/>
      <c r="C711" s="27"/>
      <c r="D711" s="36"/>
      <c r="F711" s="36"/>
      <c r="I711" s="37"/>
      <c r="P711" s="28"/>
    </row>
    <row r="712" spans="1:16" s="7" customFormat="1" ht="12.75">
      <c r="A712" s="27"/>
      <c r="C712" s="27"/>
      <c r="D712" s="36"/>
      <c r="F712" s="36"/>
      <c r="I712" s="37"/>
      <c r="P712" s="28"/>
    </row>
    <row r="713" spans="1:16" s="7" customFormat="1" ht="12.75">
      <c r="A713" s="27"/>
      <c r="C713" s="27"/>
      <c r="D713" s="36"/>
      <c r="F713" s="36"/>
      <c r="I713" s="37"/>
      <c r="P713" s="28"/>
    </row>
    <row r="714" spans="1:16" s="7" customFormat="1" ht="12.75">
      <c r="A714" s="27"/>
      <c r="C714" s="27"/>
      <c r="D714" s="36"/>
      <c r="F714" s="36"/>
      <c r="I714" s="37"/>
      <c r="P714" s="28"/>
    </row>
    <row r="715" spans="1:16" s="7" customFormat="1" ht="12.75">
      <c r="A715" s="27"/>
      <c r="C715" s="27"/>
      <c r="D715" s="36"/>
      <c r="F715" s="36"/>
      <c r="I715" s="37"/>
      <c r="P715" s="28"/>
    </row>
    <row r="716" spans="1:16" s="7" customFormat="1" ht="12.75">
      <c r="A716" s="27"/>
      <c r="C716" s="27"/>
      <c r="D716" s="36"/>
      <c r="F716" s="36"/>
      <c r="I716" s="37"/>
      <c r="P716" s="28"/>
    </row>
    <row r="717" spans="1:16" s="7" customFormat="1" ht="12.75">
      <c r="A717" s="27"/>
      <c r="C717" s="27"/>
      <c r="D717" s="36"/>
      <c r="F717" s="36"/>
      <c r="I717" s="37"/>
      <c r="P717" s="28"/>
    </row>
    <row r="718" spans="1:16" s="7" customFormat="1" ht="12.75">
      <c r="A718" s="27"/>
      <c r="C718" s="27"/>
      <c r="D718" s="36"/>
      <c r="F718" s="36"/>
      <c r="I718" s="37"/>
      <c r="P718" s="28"/>
    </row>
    <row r="719" spans="1:16" s="7" customFormat="1" ht="12.75">
      <c r="A719" s="27"/>
      <c r="C719" s="27"/>
      <c r="D719" s="36"/>
      <c r="F719" s="36"/>
      <c r="I719" s="37"/>
      <c r="P719" s="28"/>
    </row>
    <row r="720" spans="1:16" s="7" customFormat="1" ht="12.75">
      <c r="A720" s="27"/>
      <c r="C720" s="27"/>
      <c r="D720" s="36"/>
      <c r="F720" s="36"/>
      <c r="I720" s="37"/>
      <c r="P720" s="28"/>
    </row>
    <row r="721" spans="1:16" s="7" customFormat="1" ht="12.75">
      <c r="A721" s="27"/>
      <c r="C721" s="27"/>
      <c r="D721" s="36"/>
      <c r="F721" s="36"/>
      <c r="I721" s="37"/>
      <c r="P721" s="28"/>
    </row>
    <row r="722" spans="1:16" s="7" customFormat="1" ht="12.75">
      <c r="A722" s="27"/>
      <c r="C722" s="27"/>
      <c r="D722" s="36"/>
      <c r="F722" s="36"/>
      <c r="I722" s="37"/>
      <c r="P722" s="28"/>
    </row>
    <row r="723" spans="1:16" s="7" customFormat="1" ht="12.75">
      <c r="A723" s="27"/>
      <c r="C723" s="27"/>
      <c r="D723" s="36"/>
      <c r="F723" s="36"/>
      <c r="I723" s="37"/>
      <c r="P723" s="28"/>
    </row>
    <row r="724" spans="1:16" s="7" customFormat="1" ht="12.75">
      <c r="A724" s="27"/>
      <c r="C724" s="27"/>
      <c r="D724" s="36"/>
      <c r="F724" s="36"/>
      <c r="I724" s="37"/>
      <c r="P724" s="28"/>
    </row>
    <row r="725" spans="1:16" s="7" customFormat="1" ht="12.75">
      <c r="A725" s="27"/>
      <c r="C725" s="27"/>
      <c r="D725" s="36"/>
      <c r="F725" s="36"/>
      <c r="I725" s="37"/>
      <c r="P725" s="28"/>
    </row>
    <row r="726" spans="1:16" s="7" customFormat="1" ht="12.75">
      <c r="A726" s="27"/>
      <c r="C726" s="27"/>
      <c r="D726" s="36"/>
      <c r="F726" s="36"/>
      <c r="I726" s="37"/>
      <c r="P726" s="28"/>
    </row>
    <row r="727" spans="1:16" s="7" customFormat="1" ht="12.75">
      <c r="A727" s="27"/>
      <c r="C727" s="27"/>
      <c r="D727" s="36"/>
      <c r="F727" s="36"/>
      <c r="I727" s="37"/>
      <c r="P727" s="28"/>
    </row>
    <row r="728" spans="1:16" s="7" customFormat="1" ht="12.75">
      <c r="A728" s="27"/>
      <c r="C728" s="27"/>
      <c r="D728" s="36"/>
      <c r="F728" s="36"/>
      <c r="I728" s="37"/>
      <c r="P728" s="28"/>
    </row>
    <row r="729" spans="1:16" s="7" customFormat="1" ht="12.75">
      <c r="A729" s="27"/>
      <c r="C729" s="27"/>
      <c r="D729" s="36"/>
      <c r="F729" s="36"/>
      <c r="I729" s="37"/>
      <c r="P729" s="28"/>
    </row>
    <row r="730" spans="1:16" s="7" customFormat="1" ht="12.75">
      <c r="A730" s="27"/>
      <c r="C730" s="27"/>
      <c r="D730" s="36"/>
      <c r="F730" s="36"/>
      <c r="I730" s="37"/>
      <c r="P730" s="28"/>
    </row>
    <row r="731" spans="1:16" s="7" customFormat="1" ht="12.75">
      <c r="A731" s="27"/>
      <c r="C731" s="27"/>
      <c r="D731" s="36"/>
      <c r="F731" s="36"/>
      <c r="I731" s="37"/>
      <c r="P731" s="28"/>
    </row>
    <row r="732" spans="1:16" s="7" customFormat="1" ht="12.75">
      <c r="A732" s="27"/>
      <c r="C732" s="27"/>
      <c r="D732" s="36"/>
      <c r="F732" s="36"/>
      <c r="I732" s="37"/>
      <c r="P732" s="28"/>
    </row>
    <row r="733" spans="1:16" s="7" customFormat="1" ht="12.75">
      <c r="A733" s="27"/>
      <c r="C733" s="27"/>
      <c r="D733" s="36"/>
      <c r="F733" s="36"/>
      <c r="I733" s="37"/>
      <c r="P733" s="28"/>
    </row>
    <row r="734" spans="1:16" s="7" customFormat="1" ht="12.75">
      <c r="A734" s="27"/>
      <c r="C734" s="27"/>
      <c r="D734" s="36"/>
      <c r="F734" s="36"/>
      <c r="I734" s="37"/>
      <c r="P734" s="28"/>
    </row>
    <row r="735" spans="1:16" s="7" customFormat="1" ht="12.75">
      <c r="A735" s="27"/>
      <c r="C735" s="27"/>
      <c r="D735" s="36"/>
      <c r="F735" s="36"/>
      <c r="I735" s="37"/>
      <c r="P735" s="28"/>
    </row>
    <row r="736" spans="1:16" s="7" customFormat="1" ht="12.75">
      <c r="A736" s="27"/>
      <c r="C736" s="27"/>
      <c r="D736" s="36"/>
      <c r="F736" s="36"/>
      <c r="I736" s="37"/>
      <c r="P736" s="28"/>
    </row>
    <row r="737" spans="1:16" s="7" customFormat="1" ht="12.75">
      <c r="A737" s="27"/>
      <c r="C737" s="27"/>
      <c r="D737" s="36"/>
      <c r="F737" s="36"/>
      <c r="I737" s="37"/>
      <c r="P737" s="28"/>
    </row>
    <row r="738" spans="1:16" s="7" customFormat="1" ht="12.75">
      <c r="A738" s="27"/>
      <c r="C738" s="27"/>
      <c r="D738" s="36"/>
      <c r="F738" s="36"/>
      <c r="I738" s="37"/>
      <c r="P738" s="28"/>
    </row>
    <row r="739" spans="1:16" s="7" customFormat="1" ht="12.75">
      <c r="A739" s="27"/>
      <c r="C739" s="27"/>
      <c r="D739" s="36"/>
      <c r="F739" s="36"/>
      <c r="I739" s="37"/>
      <c r="P739" s="28"/>
    </row>
    <row r="740" spans="1:16" s="7" customFormat="1" ht="12.75">
      <c r="A740" s="27"/>
      <c r="C740" s="27"/>
      <c r="D740" s="36"/>
      <c r="F740" s="36"/>
      <c r="I740" s="37"/>
      <c r="P740" s="28"/>
    </row>
    <row r="741" spans="1:16" s="7" customFormat="1" ht="12.75">
      <c r="A741" s="27"/>
      <c r="C741" s="27"/>
      <c r="D741" s="36"/>
      <c r="F741" s="36"/>
      <c r="I741" s="37"/>
      <c r="P741" s="28"/>
    </row>
    <row r="742" spans="1:16" s="7" customFormat="1" ht="12.75">
      <c r="A742" s="27"/>
      <c r="C742" s="27"/>
      <c r="D742" s="36"/>
      <c r="F742" s="36"/>
      <c r="I742" s="37"/>
      <c r="P742" s="28"/>
    </row>
    <row r="743" spans="1:16" s="7" customFormat="1" ht="12.75">
      <c r="A743" s="27"/>
      <c r="C743" s="27"/>
      <c r="D743" s="36"/>
      <c r="F743" s="36"/>
      <c r="I743" s="37"/>
      <c r="P743" s="28"/>
    </row>
    <row r="744" spans="1:16" s="7" customFormat="1" ht="12.75">
      <c r="A744" s="27"/>
      <c r="C744" s="27"/>
      <c r="D744" s="36"/>
      <c r="F744" s="36"/>
      <c r="I744" s="37"/>
      <c r="P744" s="28"/>
    </row>
    <row r="745" spans="1:16" s="7" customFormat="1" ht="12.75">
      <c r="A745" s="27"/>
      <c r="C745" s="27"/>
      <c r="D745" s="36"/>
      <c r="F745" s="36"/>
      <c r="I745" s="37"/>
      <c r="P745" s="28"/>
    </row>
    <row r="746" spans="1:16" s="7" customFormat="1" ht="12.75">
      <c r="A746" s="27"/>
      <c r="C746" s="27"/>
      <c r="D746" s="36"/>
      <c r="F746" s="36"/>
      <c r="I746" s="37"/>
      <c r="P746" s="28"/>
    </row>
    <row r="747" spans="1:16" s="7" customFormat="1" ht="12.75">
      <c r="A747" s="27"/>
      <c r="C747" s="27"/>
      <c r="D747" s="36"/>
      <c r="F747" s="36"/>
      <c r="I747" s="37"/>
      <c r="P747" s="28"/>
    </row>
    <row r="748" spans="1:16" s="7" customFormat="1" ht="12.75">
      <c r="A748" s="27"/>
      <c r="C748" s="27"/>
      <c r="D748" s="36"/>
      <c r="F748" s="36"/>
      <c r="I748" s="37"/>
      <c r="P748" s="28"/>
    </row>
    <row r="749" spans="1:16" s="7" customFormat="1" ht="12.75">
      <c r="A749" s="27"/>
      <c r="C749" s="27"/>
      <c r="D749" s="36"/>
      <c r="F749" s="36"/>
      <c r="I749" s="37"/>
      <c r="P749" s="28"/>
    </row>
    <row r="750" spans="1:16" s="7" customFormat="1" ht="12.75">
      <c r="A750" s="27"/>
      <c r="C750" s="27"/>
      <c r="D750" s="36"/>
      <c r="F750" s="36"/>
      <c r="I750" s="37"/>
      <c r="P750" s="28"/>
    </row>
    <row r="751" spans="1:16" s="7" customFormat="1" ht="12.75">
      <c r="A751" s="27"/>
      <c r="C751" s="27"/>
      <c r="D751" s="36"/>
      <c r="F751" s="36"/>
      <c r="I751" s="37"/>
      <c r="P751" s="28"/>
    </row>
    <row r="752" spans="1:16" s="7" customFormat="1" ht="12.75">
      <c r="A752" s="27"/>
      <c r="C752" s="27"/>
      <c r="D752" s="36"/>
      <c r="F752" s="36"/>
      <c r="I752" s="37"/>
      <c r="P752" s="28"/>
    </row>
    <row r="753" spans="1:16" s="7" customFormat="1" ht="12.75">
      <c r="A753" s="27"/>
      <c r="C753" s="27"/>
      <c r="D753" s="36"/>
      <c r="F753" s="36"/>
      <c r="I753" s="37"/>
      <c r="P753" s="28"/>
    </row>
    <row r="754" spans="1:16" s="7" customFormat="1" ht="12.75">
      <c r="A754" s="27"/>
      <c r="C754" s="27"/>
      <c r="D754" s="36"/>
      <c r="F754" s="36"/>
      <c r="I754" s="37"/>
      <c r="P754" s="28"/>
    </row>
    <row r="755" spans="1:16" s="7" customFormat="1" ht="12.75">
      <c r="A755" s="27"/>
      <c r="C755" s="27"/>
      <c r="D755" s="36"/>
      <c r="F755" s="36"/>
      <c r="I755" s="37"/>
      <c r="P755" s="28"/>
    </row>
    <row r="756" spans="1:16" s="7" customFormat="1" ht="12.75">
      <c r="A756" s="27"/>
      <c r="C756" s="27"/>
      <c r="D756" s="36"/>
      <c r="F756" s="36"/>
      <c r="I756" s="37"/>
      <c r="P756" s="28"/>
    </row>
    <row r="757" spans="1:16" s="7" customFormat="1" ht="12.75">
      <c r="A757" s="27"/>
      <c r="C757" s="27"/>
      <c r="D757" s="36"/>
      <c r="F757" s="36"/>
      <c r="I757" s="37"/>
      <c r="P757" s="28"/>
    </row>
    <row r="758" spans="1:16" s="7" customFormat="1" ht="12.75">
      <c r="A758" s="27"/>
      <c r="C758" s="27"/>
      <c r="D758" s="36"/>
      <c r="F758" s="36"/>
      <c r="I758" s="37"/>
      <c r="P758" s="28"/>
    </row>
    <row r="759" spans="1:16" s="7" customFormat="1" ht="12.75">
      <c r="A759" s="27"/>
      <c r="C759" s="27"/>
      <c r="D759" s="36"/>
      <c r="F759" s="36"/>
      <c r="I759" s="37"/>
      <c r="P759" s="28"/>
    </row>
    <row r="760" spans="1:16" s="7" customFormat="1" ht="12.75">
      <c r="A760" s="27"/>
      <c r="C760" s="27"/>
      <c r="D760" s="36"/>
      <c r="F760" s="36"/>
      <c r="I760" s="37"/>
      <c r="P760" s="28"/>
    </row>
    <row r="761" spans="1:16" s="7" customFormat="1" ht="12.75">
      <c r="A761" s="27"/>
      <c r="C761" s="27"/>
      <c r="D761" s="36"/>
      <c r="F761" s="36"/>
      <c r="I761" s="37"/>
      <c r="P761" s="28"/>
    </row>
    <row r="762" spans="1:16" s="7" customFormat="1" ht="12.75">
      <c r="A762" s="27"/>
      <c r="C762" s="27"/>
      <c r="D762" s="36"/>
      <c r="F762" s="36"/>
      <c r="I762" s="37"/>
      <c r="P762" s="28"/>
    </row>
    <row r="763" spans="1:16" s="7" customFormat="1" ht="12.75">
      <c r="A763" s="27"/>
      <c r="C763" s="27"/>
      <c r="D763" s="36"/>
      <c r="F763" s="36"/>
      <c r="I763" s="37"/>
      <c r="P763" s="28"/>
    </row>
    <row r="764" spans="1:16" s="7" customFormat="1" ht="12.75">
      <c r="A764" s="27"/>
      <c r="C764" s="27"/>
      <c r="D764" s="36"/>
      <c r="F764" s="36"/>
      <c r="I764" s="37"/>
      <c r="P764" s="28"/>
    </row>
    <row r="765" spans="1:16" s="7" customFormat="1" ht="12.75">
      <c r="A765" s="27"/>
      <c r="C765" s="27"/>
      <c r="D765" s="36"/>
      <c r="F765" s="36"/>
      <c r="I765" s="37"/>
      <c r="P765" s="28"/>
    </row>
    <row r="766" spans="1:16" s="7" customFormat="1" ht="12.75">
      <c r="A766" s="27"/>
      <c r="C766" s="27"/>
      <c r="D766" s="36"/>
      <c r="F766" s="36"/>
      <c r="I766" s="37"/>
      <c r="P766" s="28"/>
    </row>
    <row r="767" spans="1:16" s="7" customFormat="1" ht="12.75">
      <c r="A767" s="27"/>
      <c r="C767" s="27"/>
      <c r="D767" s="36"/>
      <c r="F767" s="36"/>
      <c r="I767" s="37"/>
      <c r="P767" s="28"/>
    </row>
    <row r="768" spans="1:16" s="7" customFormat="1" ht="12.75">
      <c r="A768" s="27"/>
      <c r="C768" s="27"/>
      <c r="D768" s="36"/>
      <c r="F768" s="36"/>
      <c r="I768" s="37"/>
      <c r="P768" s="28"/>
    </row>
    <row r="769" spans="1:16" s="7" customFormat="1" ht="12.75">
      <c r="A769" s="27"/>
      <c r="C769" s="27"/>
      <c r="D769" s="36"/>
      <c r="F769" s="36"/>
      <c r="I769" s="37"/>
      <c r="P769" s="28"/>
    </row>
    <row r="770" spans="1:16" s="7" customFormat="1" ht="12.75">
      <c r="A770" s="27"/>
      <c r="C770" s="27"/>
      <c r="D770" s="36"/>
      <c r="F770" s="36"/>
      <c r="I770" s="37"/>
      <c r="P770" s="28"/>
    </row>
    <row r="771" spans="1:16" s="7" customFormat="1" ht="12.75">
      <c r="A771" s="27"/>
      <c r="C771" s="27"/>
      <c r="D771" s="36"/>
      <c r="F771" s="36"/>
      <c r="I771" s="37"/>
      <c r="P771" s="28"/>
    </row>
    <row r="772" spans="1:16" s="7" customFormat="1" ht="12.75">
      <c r="A772" s="27"/>
      <c r="C772" s="27"/>
      <c r="D772" s="36"/>
      <c r="F772" s="36"/>
      <c r="I772" s="37"/>
      <c r="P772" s="28"/>
    </row>
    <row r="773" spans="1:16" s="7" customFormat="1" ht="12.75">
      <c r="A773" s="27"/>
      <c r="C773" s="27"/>
      <c r="D773" s="36"/>
      <c r="F773" s="36"/>
      <c r="I773" s="37"/>
      <c r="P773" s="28"/>
    </row>
    <row r="774" spans="1:16" s="7" customFormat="1" ht="12.75">
      <c r="A774" s="27"/>
      <c r="C774" s="27"/>
      <c r="D774" s="36"/>
      <c r="F774" s="36"/>
      <c r="I774" s="37"/>
      <c r="P774" s="28"/>
    </row>
    <row r="775" spans="1:16" s="7" customFormat="1" ht="12.75">
      <c r="A775" s="27"/>
      <c r="C775" s="27"/>
      <c r="D775" s="36"/>
      <c r="F775" s="36"/>
      <c r="I775" s="37"/>
      <c r="P775" s="28"/>
    </row>
    <row r="776" spans="1:16" s="7" customFormat="1" ht="12.75">
      <c r="A776" s="27"/>
      <c r="C776" s="27"/>
      <c r="D776" s="36"/>
      <c r="F776" s="36"/>
      <c r="I776" s="37"/>
      <c r="P776" s="28"/>
    </row>
    <row r="777" spans="1:16" s="7" customFormat="1" ht="12.75">
      <c r="A777" s="27"/>
      <c r="C777" s="27"/>
      <c r="D777" s="36"/>
      <c r="F777" s="36"/>
      <c r="I777" s="37"/>
      <c r="P777" s="28"/>
    </row>
    <row r="778" spans="1:16" s="7" customFormat="1" ht="12.75">
      <c r="A778" s="27"/>
      <c r="C778" s="27"/>
      <c r="D778" s="36"/>
      <c r="F778" s="36"/>
      <c r="I778" s="37"/>
      <c r="P778" s="28"/>
    </row>
    <row r="779" spans="1:16" s="7" customFormat="1" ht="12.75">
      <c r="A779" s="27"/>
      <c r="C779" s="27"/>
      <c r="D779" s="36"/>
      <c r="F779" s="36"/>
      <c r="I779" s="37"/>
      <c r="P779" s="28"/>
    </row>
    <row r="780" spans="1:16" s="7" customFormat="1" ht="12.75">
      <c r="A780" s="27"/>
      <c r="C780" s="27"/>
      <c r="D780" s="36"/>
      <c r="F780" s="36"/>
      <c r="I780" s="37"/>
      <c r="P780" s="28"/>
    </row>
    <row r="781" spans="1:16" s="7" customFormat="1" ht="12.75">
      <c r="A781" s="27"/>
      <c r="C781" s="27"/>
      <c r="D781" s="36"/>
      <c r="F781" s="36"/>
      <c r="I781" s="37"/>
      <c r="P781" s="28"/>
    </row>
    <row r="782" spans="1:16" s="7" customFormat="1" ht="12.75">
      <c r="A782" s="27"/>
      <c r="C782" s="27"/>
      <c r="D782" s="36"/>
      <c r="F782" s="36"/>
      <c r="I782" s="37"/>
      <c r="P782" s="28"/>
    </row>
    <row r="783" spans="1:16" s="7" customFormat="1" ht="12.75">
      <c r="A783" s="27"/>
      <c r="C783" s="27"/>
      <c r="D783" s="36"/>
      <c r="F783" s="36"/>
      <c r="I783" s="37"/>
      <c r="P783" s="28"/>
    </row>
    <row r="784" spans="1:16" s="7" customFormat="1" ht="12.75">
      <c r="A784" s="27"/>
      <c r="C784" s="27"/>
      <c r="D784" s="36"/>
      <c r="F784" s="36"/>
      <c r="I784" s="37"/>
      <c r="P784" s="28"/>
    </row>
    <row r="785" spans="1:16" s="7" customFormat="1" ht="12.75">
      <c r="A785" s="27"/>
      <c r="C785" s="27"/>
      <c r="D785" s="36"/>
      <c r="F785" s="36"/>
      <c r="I785" s="37"/>
      <c r="P785" s="28"/>
    </row>
    <row r="786" spans="1:16" s="7" customFormat="1" ht="12.75">
      <c r="A786" s="27"/>
      <c r="C786" s="27"/>
      <c r="D786" s="36"/>
      <c r="F786" s="36"/>
      <c r="I786" s="37"/>
      <c r="P786" s="28"/>
    </row>
    <row r="787" spans="1:16" s="7" customFormat="1" ht="12.75">
      <c r="A787" s="27"/>
      <c r="C787" s="27"/>
      <c r="D787" s="36"/>
      <c r="F787" s="36"/>
      <c r="I787" s="37"/>
      <c r="P787" s="28"/>
    </row>
    <row r="788" spans="1:16" s="7" customFormat="1" ht="12.75">
      <c r="A788" s="27"/>
      <c r="C788" s="27"/>
      <c r="D788" s="36"/>
      <c r="F788" s="36"/>
      <c r="I788" s="37"/>
      <c r="P788" s="28"/>
    </row>
    <row r="789" spans="1:16" s="7" customFormat="1" ht="12.75">
      <c r="A789" s="27"/>
      <c r="C789" s="27"/>
      <c r="D789" s="36"/>
      <c r="F789" s="36"/>
      <c r="I789" s="37"/>
      <c r="P789" s="28"/>
    </row>
    <row r="790" spans="1:16" s="7" customFormat="1" ht="12.75">
      <c r="A790" s="27"/>
      <c r="C790" s="27"/>
      <c r="D790" s="36"/>
      <c r="F790" s="36"/>
      <c r="I790" s="37"/>
      <c r="P790" s="28"/>
    </row>
    <row r="791" spans="1:16" s="7" customFormat="1" ht="12.75">
      <c r="A791" s="27"/>
      <c r="C791" s="27"/>
      <c r="D791" s="36"/>
      <c r="F791" s="36"/>
      <c r="I791" s="37"/>
      <c r="P791" s="28"/>
    </row>
    <row r="792" spans="1:16" s="7" customFormat="1" ht="12.75">
      <c r="A792" s="27"/>
      <c r="C792" s="27"/>
      <c r="D792" s="36"/>
      <c r="F792" s="36"/>
      <c r="I792" s="37"/>
      <c r="P792" s="28"/>
    </row>
    <row r="793" spans="1:16" s="7" customFormat="1" ht="12.75">
      <c r="A793" s="27"/>
      <c r="C793" s="27"/>
      <c r="D793" s="36"/>
      <c r="F793" s="36"/>
      <c r="I793" s="37"/>
      <c r="P793" s="28"/>
    </row>
    <row r="794" spans="1:16" s="7" customFormat="1" ht="12.75">
      <c r="A794" s="27"/>
      <c r="C794" s="27"/>
      <c r="D794" s="36"/>
      <c r="F794" s="36"/>
      <c r="I794" s="37"/>
      <c r="P794" s="28"/>
    </row>
    <row r="795" spans="1:16" s="7" customFormat="1" ht="12.75">
      <c r="A795" s="27"/>
      <c r="C795" s="27"/>
      <c r="D795" s="36"/>
      <c r="F795" s="36"/>
      <c r="I795" s="37"/>
      <c r="P795" s="28"/>
    </row>
    <row r="796" spans="1:16" s="7" customFormat="1" ht="12.75">
      <c r="A796" s="27"/>
      <c r="C796" s="27"/>
      <c r="D796" s="36"/>
      <c r="F796" s="36"/>
      <c r="I796" s="37"/>
      <c r="P796" s="28"/>
    </row>
    <row r="797" spans="1:16" s="7" customFormat="1" ht="12.75">
      <c r="A797" s="27"/>
      <c r="C797" s="27"/>
      <c r="D797" s="36"/>
      <c r="F797" s="36"/>
      <c r="I797" s="37"/>
      <c r="P797" s="28"/>
    </row>
    <row r="798" spans="1:16" s="7" customFormat="1" ht="12.75">
      <c r="A798" s="27"/>
      <c r="C798" s="27"/>
      <c r="D798" s="36"/>
      <c r="F798" s="36"/>
      <c r="I798" s="37"/>
      <c r="P798" s="28"/>
    </row>
    <row r="799" spans="1:16" s="7" customFormat="1" ht="12.75">
      <c r="A799" s="27"/>
      <c r="C799" s="27"/>
      <c r="D799" s="36"/>
      <c r="F799" s="36"/>
      <c r="I799" s="37"/>
      <c r="P799" s="28"/>
    </row>
    <row r="800" spans="1:16" s="7" customFormat="1" ht="12.75">
      <c r="A800" s="27"/>
      <c r="C800" s="27"/>
      <c r="D800" s="36"/>
      <c r="F800" s="36"/>
      <c r="I800" s="37"/>
      <c r="P800" s="28"/>
    </row>
    <row r="801" spans="1:16" s="7" customFormat="1" ht="12.75">
      <c r="A801" s="27"/>
      <c r="C801" s="27"/>
      <c r="D801" s="36"/>
      <c r="F801" s="36"/>
      <c r="I801" s="37"/>
      <c r="P801" s="28"/>
    </row>
    <row r="802" spans="1:16" s="7" customFormat="1" ht="12.75">
      <c r="A802" s="27"/>
      <c r="C802" s="27"/>
      <c r="D802" s="36"/>
      <c r="F802" s="36"/>
      <c r="I802" s="37"/>
      <c r="P802" s="28"/>
    </row>
    <row r="803" spans="1:16" s="7" customFormat="1" ht="12.75">
      <c r="A803" s="27"/>
      <c r="C803" s="27"/>
      <c r="D803" s="36"/>
      <c r="F803" s="36"/>
      <c r="I803" s="37"/>
      <c r="P803" s="28"/>
    </row>
    <row r="804" spans="1:16" s="7" customFormat="1" ht="12.75">
      <c r="A804" s="27"/>
      <c r="C804" s="27"/>
      <c r="D804" s="36"/>
      <c r="F804" s="36"/>
      <c r="I804" s="37"/>
      <c r="P804" s="28"/>
    </row>
    <row r="805" spans="1:16" s="7" customFormat="1" ht="12.75">
      <c r="A805" s="27"/>
      <c r="C805" s="27"/>
      <c r="D805" s="36"/>
      <c r="F805" s="36"/>
      <c r="I805" s="37"/>
      <c r="P805" s="28"/>
    </row>
    <row r="806" spans="1:16" s="7" customFormat="1" ht="12.75">
      <c r="A806" s="27"/>
      <c r="C806" s="27"/>
      <c r="D806" s="36"/>
      <c r="F806" s="36"/>
      <c r="I806" s="37"/>
      <c r="P806" s="28"/>
    </row>
    <row r="807" spans="1:16" s="7" customFormat="1" ht="12.75">
      <c r="A807" s="27"/>
      <c r="C807" s="27"/>
      <c r="D807" s="36"/>
      <c r="F807" s="36"/>
      <c r="I807" s="37"/>
      <c r="P807" s="28"/>
    </row>
    <row r="808" spans="1:16" s="7" customFormat="1" ht="12.75">
      <c r="A808" s="27"/>
      <c r="C808" s="27"/>
      <c r="D808" s="36"/>
      <c r="F808" s="36"/>
      <c r="I808" s="37"/>
      <c r="P808" s="28"/>
    </row>
    <row r="809" spans="1:16" s="7" customFormat="1" ht="12.75">
      <c r="A809" s="27"/>
      <c r="C809" s="27"/>
      <c r="D809" s="36"/>
      <c r="F809" s="36"/>
      <c r="I809" s="37"/>
      <c r="P809" s="28"/>
    </row>
    <row r="810" spans="1:16" s="7" customFormat="1" ht="12.75">
      <c r="A810" s="27"/>
      <c r="C810" s="27"/>
      <c r="D810" s="36"/>
      <c r="F810" s="36"/>
      <c r="I810" s="37"/>
      <c r="P810" s="28"/>
    </row>
    <row r="811" spans="1:16" s="7" customFormat="1" ht="12.75">
      <c r="A811" s="27"/>
      <c r="C811" s="27"/>
      <c r="D811" s="36"/>
      <c r="F811" s="36"/>
      <c r="I811" s="37"/>
      <c r="P811" s="28"/>
    </row>
    <row r="812" spans="1:16" s="7" customFormat="1" ht="12.75">
      <c r="A812" s="27"/>
      <c r="C812" s="27"/>
      <c r="D812" s="36"/>
      <c r="F812" s="36"/>
      <c r="I812" s="37"/>
      <c r="P812" s="28"/>
    </row>
    <row r="813" spans="1:16" s="7" customFormat="1" ht="12.75">
      <c r="A813" s="27"/>
      <c r="C813" s="27"/>
      <c r="D813" s="36"/>
      <c r="F813" s="36"/>
      <c r="I813" s="37"/>
      <c r="P813" s="28"/>
    </row>
    <row r="814" spans="1:16" s="7" customFormat="1" ht="12.75">
      <c r="A814" s="27"/>
      <c r="C814" s="27"/>
      <c r="D814" s="36"/>
      <c r="F814" s="36"/>
      <c r="I814" s="37"/>
      <c r="P814" s="28"/>
    </row>
    <row r="815" spans="1:16" s="7" customFormat="1" ht="12.75">
      <c r="A815" s="27"/>
      <c r="C815" s="27"/>
      <c r="D815" s="36"/>
      <c r="F815" s="36"/>
      <c r="I815" s="37"/>
      <c r="P815" s="28"/>
    </row>
    <row r="816" spans="1:16" s="7" customFormat="1" ht="12.75">
      <c r="A816" s="27"/>
      <c r="C816" s="27"/>
      <c r="D816" s="36"/>
      <c r="F816" s="36"/>
      <c r="I816" s="37"/>
      <c r="P816" s="28"/>
    </row>
    <row r="817" spans="1:16" s="7" customFormat="1" ht="12.75">
      <c r="A817" s="27"/>
      <c r="C817" s="27"/>
      <c r="D817" s="36"/>
      <c r="F817" s="36"/>
      <c r="I817" s="37"/>
      <c r="P817" s="28"/>
    </row>
    <row r="818" spans="1:16" s="7" customFormat="1" ht="12.75">
      <c r="A818" s="27"/>
      <c r="C818" s="27"/>
      <c r="D818" s="36"/>
      <c r="F818" s="36"/>
      <c r="I818" s="37"/>
      <c r="P818" s="28"/>
    </row>
    <row r="819" spans="1:16" s="7" customFormat="1" ht="12.75">
      <c r="A819" s="27"/>
      <c r="C819" s="27"/>
      <c r="D819" s="36"/>
      <c r="F819" s="36"/>
      <c r="I819" s="37"/>
      <c r="P819" s="28"/>
    </row>
    <row r="820" spans="1:16" s="7" customFormat="1" ht="12.75">
      <c r="A820" s="27"/>
      <c r="C820" s="27"/>
      <c r="D820" s="36"/>
      <c r="F820" s="36"/>
      <c r="I820" s="37"/>
      <c r="P820" s="28"/>
    </row>
    <row r="821" spans="1:16" s="7" customFormat="1" ht="12.75">
      <c r="A821" s="27"/>
      <c r="C821" s="27"/>
      <c r="D821" s="36"/>
      <c r="F821" s="36"/>
      <c r="I821" s="37"/>
      <c r="P821" s="28"/>
    </row>
    <row r="822" spans="1:16" s="7" customFormat="1" ht="12.75">
      <c r="A822" s="27"/>
      <c r="C822" s="27"/>
      <c r="D822" s="36"/>
      <c r="F822" s="36"/>
      <c r="I822" s="37"/>
      <c r="P822" s="28"/>
    </row>
    <row r="823" spans="1:16" s="7" customFormat="1" ht="12.75">
      <c r="A823" s="27"/>
      <c r="C823" s="27"/>
      <c r="D823" s="36"/>
      <c r="F823" s="36"/>
      <c r="I823" s="37"/>
      <c r="P823" s="28"/>
    </row>
    <row r="824" spans="1:16" s="7" customFormat="1" ht="12.75">
      <c r="A824" s="27"/>
      <c r="C824" s="27"/>
      <c r="D824" s="36"/>
      <c r="F824" s="36"/>
      <c r="I824" s="37"/>
      <c r="P824" s="28"/>
    </row>
    <row r="825" spans="1:16" s="7" customFormat="1" ht="12.75">
      <c r="A825" s="27"/>
      <c r="C825" s="27"/>
      <c r="D825" s="36"/>
      <c r="F825" s="36"/>
      <c r="I825" s="37"/>
      <c r="P825" s="28"/>
    </row>
    <row r="826" spans="1:16" s="7" customFormat="1" ht="12.75">
      <c r="A826" s="27"/>
      <c r="C826" s="27"/>
      <c r="D826" s="36"/>
      <c r="F826" s="36"/>
      <c r="I826" s="37"/>
      <c r="P826" s="28"/>
    </row>
    <row r="827" spans="1:16" s="7" customFormat="1" ht="12.75">
      <c r="A827" s="27"/>
      <c r="C827" s="27"/>
      <c r="D827" s="36"/>
      <c r="F827" s="36"/>
      <c r="I827" s="37"/>
      <c r="P827" s="28"/>
    </row>
    <row r="828" spans="1:16" s="7" customFormat="1" ht="12.75">
      <c r="A828" s="27"/>
      <c r="C828" s="27"/>
      <c r="D828" s="36"/>
      <c r="F828" s="36"/>
      <c r="I828" s="37"/>
      <c r="P828" s="28"/>
    </row>
    <row r="829" spans="1:16" s="7" customFormat="1" ht="12.75">
      <c r="A829" s="27"/>
      <c r="C829" s="27"/>
      <c r="D829" s="36"/>
      <c r="F829" s="36"/>
      <c r="I829" s="37"/>
      <c r="P829" s="28"/>
    </row>
    <row r="830" spans="1:16" s="7" customFormat="1" ht="12.75">
      <c r="A830" s="27"/>
      <c r="C830" s="27"/>
      <c r="D830" s="36"/>
      <c r="F830" s="36"/>
      <c r="I830" s="37"/>
      <c r="P830" s="28"/>
    </row>
    <row r="831" spans="1:16" s="7" customFormat="1" ht="12.75">
      <c r="A831" s="27"/>
      <c r="C831" s="27"/>
      <c r="D831" s="36"/>
      <c r="F831" s="36"/>
      <c r="I831" s="37"/>
      <c r="P831" s="28"/>
    </row>
    <row r="832" spans="1:16" s="7" customFormat="1" ht="12.75">
      <c r="A832" s="27"/>
      <c r="C832" s="27"/>
      <c r="D832" s="36"/>
      <c r="F832" s="36"/>
      <c r="I832" s="37"/>
      <c r="P832" s="28"/>
    </row>
    <row r="833" spans="1:16" s="7" customFormat="1" ht="12.75">
      <c r="A833" s="27"/>
      <c r="C833" s="27"/>
      <c r="D833" s="36"/>
      <c r="F833" s="36"/>
      <c r="I833" s="37"/>
      <c r="P833" s="28"/>
    </row>
    <row r="834" spans="1:16" s="7" customFormat="1" ht="12.75">
      <c r="A834" s="27"/>
      <c r="C834" s="27"/>
      <c r="D834" s="36"/>
      <c r="F834" s="36"/>
      <c r="I834" s="37"/>
      <c r="P834" s="28"/>
    </row>
    <row r="835" spans="1:16" s="7" customFormat="1" ht="12.75">
      <c r="A835" s="27"/>
      <c r="C835" s="27"/>
      <c r="D835" s="36"/>
      <c r="F835" s="36"/>
      <c r="I835" s="37"/>
      <c r="P835" s="28"/>
    </row>
    <row r="836" spans="1:16" s="7" customFormat="1" ht="12.75">
      <c r="A836" s="27"/>
      <c r="C836" s="27"/>
      <c r="D836" s="36"/>
      <c r="F836" s="36"/>
      <c r="I836" s="37"/>
      <c r="P836" s="28"/>
    </row>
    <row r="837" spans="1:16" s="7" customFormat="1" ht="12.75">
      <c r="A837" s="27"/>
      <c r="C837" s="27"/>
      <c r="D837" s="36"/>
      <c r="F837" s="36"/>
      <c r="I837" s="37"/>
      <c r="P837" s="28"/>
    </row>
    <row r="838" spans="1:16" s="7" customFormat="1" ht="12.75">
      <c r="A838" s="27"/>
      <c r="C838" s="27"/>
      <c r="D838" s="36"/>
      <c r="F838" s="36"/>
      <c r="I838" s="37"/>
      <c r="P838" s="28"/>
    </row>
    <row r="839" spans="1:16" s="7" customFormat="1" ht="12.75">
      <c r="A839" s="27"/>
      <c r="C839" s="27"/>
      <c r="D839" s="36"/>
      <c r="F839" s="36"/>
      <c r="I839" s="37"/>
      <c r="P839" s="28"/>
    </row>
    <row r="840" spans="1:16" s="7" customFormat="1" ht="12.75">
      <c r="A840" s="27"/>
      <c r="C840" s="27"/>
      <c r="D840" s="36"/>
      <c r="F840" s="36"/>
      <c r="I840" s="37"/>
      <c r="P840" s="28"/>
    </row>
    <row r="841" spans="1:16" s="7" customFormat="1" ht="12.75">
      <c r="A841" s="27"/>
      <c r="C841" s="27"/>
      <c r="D841" s="36"/>
      <c r="F841" s="36"/>
      <c r="I841" s="37"/>
      <c r="P841" s="28"/>
    </row>
    <row r="842" spans="1:16" s="7" customFormat="1" ht="12.75">
      <c r="A842" s="27"/>
      <c r="C842" s="27"/>
      <c r="D842" s="36"/>
      <c r="F842" s="36"/>
      <c r="I842" s="37"/>
      <c r="P842" s="28"/>
    </row>
    <row r="843" spans="1:16" s="7" customFormat="1" ht="12.75">
      <c r="A843" s="27"/>
      <c r="C843" s="27"/>
      <c r="D843" s="36"/>
      <c r="F843" s="36"/>
      <c r="I843" s="37"/>
      <c r="P843" s="28"/>
    </row>
    <row r="844" spans="1:16" s="7" customFormat="1" ht="12.75">
      <c r="A844" s="27"/>
      <c r="C844" s="27"/>
      <c r="D844" s="36"/>
      <c r="F844" s="36"/>
      <c r="I844" s="37"/>
      <c r="P844" s="28"/>
    </row>
    <row r="845" spans="1:16" s="7" customFormat="1" ht="12.75">
      <c r="A845" s="27"/>
      <c r="C845" s="27"/>
      <c r="D845" s="36"/>
      <c r="F845" s="36"/>
      <c r="I845" s="37"/>
      <c r="P845" s="28"/>
    </row>
    <row r="846" spans="1:16" s="7" customFormat="1" ht="12.75">
      <c r="A846" s="27"/>
      <c r="C846" s="27"/>
      <c r="D846" s="36"/>
      <c r="F846" s="36"/>
      <c r="I846" s="37"/>
      <c r="P846" s="28"/>
    </row>
    <row r="847" spans="1:16" s="7" customFormat="1" ht="12.75">
      <c r="A847" s="27"/>
      <c r="C847" s="27"/>
      <c r="D847" s="36"/>
      <c r="F847" s="36"/>
      <c r="I847" s="37"/>
      <c r="P847" s="28"/>
    </row>
    <row r="848" spans="1:16" s="7" customFormat="1" ht="12.75">
      <c r="A848" s="27"/>
      <c r="C848" s="27"/>
      <c r="D848" s="36"/>
      <c r="F848" s="36"/>
      <c r="I848" s="37"/>
      <c r="P848" s="28"/>
    </row>
    <row r="849" spans="1:16" s="7" customFormat="1" ht="12.75">
      <c r="A849" s="27"/>
      <c r="C849" s="27"/>
      <c r="D849" s="36"/>
      <c r="F849" s="36"/>
      <c r="I849" s="37"/>
      <c r="P849" s="28"/>
    </row>
    <row r="850" spans="1:16" s="7" customFormat="1" ht="12.75">
      <c r="A850" s="27"/>
      <c r="C850" s="27"/>
      <c r="D850" s="36"/>
      <c r="F850" s="36"/>
      <c r="I850" s="37"/>
      <c r="P850" s="28"/>
    </row>
    <row r="851" spans="1:16" s="7" customFormat="1" ht="12.75">
      <c r="A851" s="27"/>
      <c r="C851" s="27"/>
      <c r="D851" s="36"/>
      <c r="F851" s="36"/>
      <c r="I851" s="37"/>
      <c r="P851" s="28"/>
    </row>
    <row r="852" spans="1:16" s="7" customFormat="1" ht="12.75">
      <c r="A852" s="27"/>
      <c r="C852" s="27"/>
      <c r="D852" s="36"/>
      <c r="F852" s="36"/>
      <c r="I852" s="37"/>
      <c r="P852" s="28"/>
    </row>
    <row r="853" spans="1:16" s="7" customFormat="1" ht="12.75">
      <c r="A853" s="27"/>
      <c r="C853" s="27"/>
      <c r="D853" s="36"/>
      <c r="F853" s="36"/>
      <c r="I853" s="37"/>
      <c r="P853" s="28"/>
    </row>
    <row r="854" spans="1:16" s="7" customFormat="1" ht="12.75">
      <c r="A854" s="27"/>
      <c r="C854" s="27"/>
      <c r="D854" s="36"/>
      <c r="F854" s="36"/>
      <c r="I854" s="37"/>
      <c r="P854" s="28"/>
    </row>
    <row r="855" spans="1:16" s="7" customFormat="1" ht="12.75">
      <c r="A855" s="27"/>
      <c r="C855" s="27"/>
      <c r="D855" s="36"/>
      <c r="F855" s="36"/>
      <c r="I855" s="37"/>
      <c r="P855" s="28"/>
    </row>
    <row r="856" spans="1:16" s="7" customFormat="1" ht="12.75">
      <c r="A856" s="27"/>
      <c r="C856" s="27"/>
      <c r="D856" s="36"/>
      <c r="F856" s="36"/>
      <c r="I856" s="37"/>
      <c r="P856" s="28"/>
    </row>
    <row r="857" spans="1:16" s="7" customFormat="1" ht="12.75">
      <c r="A857" s="27"/>
      <c r="C857" s="27"/>
      <c r="D857" s="36"/>
      <c r="F857" s="36"/>
      <c r="I857" s="37"/>
      <c r="P857" s="28"/>
    </row>
    <row r="858" spans="1:16" s="7" customFormat="1" ht="12.75">
      <c r="A858" s="27"/>
      <c r="C858" s="27"/>
      <c r="D858" s="36"/>
      <c r="F858" s="36"/>
      <c r="I858" s="37"/>
      <c r="P858" s="28"/>
    </row>
    <row r="859" spans="1:16" s="7" customFormat="1" ht="12.75">
      <c r="A859" s="27"/>
      <c r="C859" s="27"/>
      <c r="D859" s="36"/>
      <c r="F859" s="36"/>
      <c r="I859" s="37"/>
      <c r="P859" s="28"/>
    </row>
    <row r="860" spans="1:16" s="7" customFormat="1" ht="12.75">
      <c r="A860" s="27"/>
      <c r="C860" s="27"/>
      <c r="D860" s="36"/>
      <c r="F860" s="36"/>
      <c r="I860" s="37"/>
      <c r="P860" s="28"/>
    </row>
    <row r="861" spans="1:16" s="7" customFormat="1" ht="12.75">
      <c r="A861" s="27"/>
      <c r="C861" s="27"/>
      <c r="D861" s="36"/>
      <c r="F861" s="36"/>
      <c r="I861" s="37"/>
      <c r="P861" s="28"/>
    </row>
    <row r="862" spans="1:16" s="7" customFormat="1" ht="12.75">
      <c r="A862" s="27"/>
      <c r="C862" s="27"/>
      <c r="D862" s="36"/>
      <c r="F862" s="36"/>
      <c r="I862" s="37"/>
      <c r="P862" s="28"/>
    </row>
    <row r="863" spans="1:16" s="7" customFormat="1" ht="12.75">
      <c r="A863" s="27"/>
      <c r="C863" s="27"/>
      <c r="D863" s="36"/>
      <c r="F863" s="36"/>
      <c r="I863" s="37"/>
      <c r="P863" s="28"/>
    </row>
    <row r="864" spans="1:16" s="7" customFormat="1" ht="12.75">
      <c r="A864" s="27"/>
      <c r="C864" s="27"/>
      <c r="D864" s="36"/>
      <c r="F864" s="36"/>
      <c r="I864" s="37"/>
      <c r="P864" s="28"/>
    </row>
    <row r="865" spans="1:16" s="7" customFormat="1" ht="12.75">
      <c r="A865" s="27"/>
      <c r="C865" s="27"/>
      <c r="D865" s="36"/>
      <c r="F865" s="36"/>
      <c r="I865" s="37"/>
      <c r="P865" s="28"/>
    </row>
    <row r="866" spans="1:16" s="7" customFormat="1" ht="12.75">
      <c r="A866" s="27"/>
      <c r="C866" s="27"/>
      <c r="D866" s="36"/>
      <c r="F866" s="36"/>
      <c r="I866" s="37"/>
      <c r="P866" s="28"/>
    </row>
    <row r="867" spans="1:16" s="7" customFormat="1" ht="12.75">
      <c r="A867" s="27"/>
      <c r="C867" s="27"/>
      <c r="D867" s="36"/>
      <c r="F867" s="36"/>
      <c r="I867" s="37"/>
      <c r="P867" s="28"/>
    </row>
    <row r="868" spans="1:16" s="7" customFormat="1" ht="12.75">
      <c r="A868" s="27"/>
      <c r="C868" s="27"/>
      <c r="D868" s="36"/>
      <c r="F868" s="36"/>
      <c r="I868" s="37"/>
      <c r="P868" s="28"/>
    </row>
    <row r="869" spans="1:16" s="7" customFormat="1" ht="12.75">
      <c r="A869" s="27"/>
      <c r="C869" s="27"/>
      <c r="D869" s="36"/>
      <c r="F869" s="36"/>
      <c r="I869" s="37"/>
      <c r="P869" s="28"/>
    </row>
    <row r="870" spans="1:16" s="7" customFormat="1" ht="12.75">
      <c r="A870" s="27"/>
      <c r="C870" s="27"/>
      <c r="D870" s="36"/>
      <c r="F870" s="36"/>
      <c r="I870" s="37"/>
      <c r="P870" s="28"/>
    </row>
    <row r="871" spans="1:16" s="7" customFormat="1" ht="12.75">
      <c r="A871" s="27"/>
      <c r="C871" s="27"/>
      <c r="D871" s="36"/>
      <c r="F871" s="36"/>
      <c r="I871" s="37"/>
      <c r="P871" s="28"/>
    </row>
    <row r="872" spans="1:16" s="7" customFormat="1" ht="12.75">
      <c r="A872" s="27"/>
      <c r="C872" s="27"/>
      <c r="D872" s="36"/>
      <c r="F872" s="36"/>
      <c r="I872" s="37"/>
      <c r="P872" s="28"/>
    </row>
    <row r="873" spans="1:16" s="7" customFormat="1" ht="12.75">
      <c r="A873" s="27"/>
      <c r="C873" s="27"/>
      <c r="D873" s="36"/>
      <c r="F873" s="36"/>
      <c r="I873" s="37"/>
      <c r="P873" s="28"/>
    </row>
    <row r="874" spans="1:16" s="7" customFormat="1" ht="12.75">
      <c r="A874" s="27"/>
      <c r="C874" s="27"/>
      <c r="D874" s="36"/>
      <c r="F874" s="36"/>
      <c r="I874" s="37"/>
      <c r="P874" s="28"/>
    </row>
    <row r="875" spans="1:16" s="7" customFormat="1" ht="12.75">
      <c r="A875" s="27"/>
      <c r="C875" s="27"/>
      <c r="D875" s="36"/>
      <c r="F875" s="36"/>
      <c r="I875" s="37"/>
      <c r="P875" s="28"/>
    </row>
    <row r="876" spans="1:16" s="7" customFormat="1" ht="12.75">
      <c r="A876" s="27"/>
      <c r="C876" s="27"/>
      <c r="D876" s="36"/>
      <c r="F876" s="36"/>
      <c r="I876" s="37"/>
      <c r="P876" s="28"/>
    </row>
    <row r="877" spans="1:16" s="7" customFormat="1" ht="12.75">
      <c r="A877" s="27"/>
      <c r="C877" s="27"/>
      <c r="D877" s="36"/>
      <c r="F877" s="36"/>
      <c r="I877" s="37"/>
      <c r="P877" s="28"/>
    </row>
    <row r="878" spans="1:16" s="7" customFormat="1" ht="12.75">
      <c r="A878" s="27"/>
      <c r="C878" s="27"/>
      <c r="D878" s="36"/>
      <c r="F878" s="36"/>
      <c r="I878" s="37"/>
      <c r="P878" s="28"/>
    </row>
    <row r="879" spans="1:16" s="7" customFormat="1" ht="12.75">
      <c r="A879" s="27"/>
      <c r="C879" s="27"/>
      <c r="D879" s="36"/>
      <c r="F879" s="36"/>
      <c r="I879" s="37"/>
      <c r="P879" s="28"/>
    </row>
    <row r="880" spans="1:16" s="7" customFormat="1" ht="12.75">
      <c r="A880" s="27"/>
      <c r="C880" s="27"/>
      <c r="D880" s="36"/>
      <c r="F880" s="36"/>
      <c r="I880" s="37"/>
      <c r="P880" s="28"/>
    </row>
    <row r="881" spans="1:16" s="7" customFormat="1" ht="12.75">
      <c r="A881" s="27"/>
      <c r="C881" s="27"/>
      <c r="D881" s="36"/>
      <c r="F881" s="36"/>
      <c r="I881" s="37"/>
      <c r="P881" s="28"/>
    </row>
    <row r="882" spans="1:16" s="7" customFormat="1" ht="12.75">
      <c r="A882" s="27"/>
      <c r="C882" s="27"/>
      <c r="D882" s="36"/>
      <c r="F882" s="36"/>
      <c r="I882" s="37"/>
      <c r="P882" s="28"/>
    </row>
    <row r="883" spans="1:16" s="7" customFormat="1" ht="12.75">
      <c r="A883" s="27"/>
      <c r="C883" s="27"/>
      <c r="D883" s="36"/>
      <c r="F883" s="36"/>
      <c r="I883" s="37"/>
      <c r="P883" s="28"/>
    </row>
    <row r="884" spans="1:16" s="7" customFormat="1" ht="12.75">
      <c r="A884" s="27"/>
      <c r="C884" s="27"/>
      <c r="D884" s="36"/>
      <c r="F884" s="36"/>
      <c r="I884" s="37"/>
      <c r="P884" s="28"/>
    </row>
    <row r="885" spans="1:16" s="7" customFormat="1" ht="12.75">
      <c r="A885" s="27"/>
      <c r="C885" s="27"/>
      <c r="D885" s="36"/>
      <c r="F885" s="36"/>
      <c r="I885" s="37"/>
      <c r="P885" s="28"/>
    </row>
    <row r="886" spans="1:16" s="7" customFormat="1" ht="12.75">
      <c r="A886" s="27"/>
      <c r="C886" s="27"/>
      <c r="D886" s="36"/>
      <c r="F886" s="36"/>
      <c r="I886" s="37"/>
      <c r="P886" s="28"/>
    </row>
    <row r="887" spans="1:16" s="7" customFormat="1" ht="12.75">
      <c r="A887" s="27"/>
      <c r="C887" s="27"/>
      <c r="D887" s="36"/>
      <c r="F887" s="36"/>
      <c r="I887" s="37"/>
      <c r="P887" s="28"/>
    </row>
    <row r="888" spans="1:16" s="7" customFormat="1" ht="12.75">
      <c r="A888" s="27"/>
      <c r="C888" s="27"/>
      <c r="D888" s="36"/>
      <c r="F888" s="36"/>
      <c r="I888" s="37"/>
      <c r="P888" s="28"/>
    </row>
    <row r="889" spans="1:16" s="7" customFormat="1" ht="12.75">
      <c r="A889" s="27"/>
      <c r="C889" s="27"/>
      <c r="D889" s="36"/>
      <c r="F889" s="36"/>
      <c r="I889" s="37"/>
      <c r="P889" s="28"/>
    </row>
    <row r="890" spans="1:16" s="7" customFormat="1" ht="12.75">
      <c r="A890" s="27"/>
      <c r="C890" s="27"/>
      <c r="D890" s="36"/>
      <c r="F890" s="36"/>
      <c r="I890" s="37"/>
      <c r="P890" s="28"/>
    </row>
    <row r="891" spans="1:16" s="7" customFormat="1" ht="12.75">
      <c r="A891" s="27"/>
      <c r="C891" s="27"/>
      <c r="D891" s="36"/>
      <c r="F891" s="36"/>
      <c r="I891" s="37"/>
      <c r="P891" s="28"/>
    </row>
    <row r="892" spans="1:16" s="7" customFormat="1" ht="12.75">
      <c r="A892" s="27"/>
      <c r="C892" s="27"/>
      <c r="D892" s="36"/>
      <c r="F892" s="36"/>
      <c r="I892" s="37"/>
      <c r="P892" s="28"/>
    </row>
    <row r="893" spans="1:16" s="7" customFormat="1" ht="12.75">
      <c r="A893" s="27"/>
      <c r="C893" s="27"/>
      <c r="D893" s="36"/>
      <c r="F893" s="36"/>
      <c r="I893" s="37"/>
      <c r="P893" s="28"/>
    </row>
    <row r="894" spans="1:16" s="7" customFormat="1" ht="12.75">
      <c r="A894" s="27"/>
      <c r="C894" s="27"/>
      <c r="D894" s="36"/>
      <c r="F894" s="36"/>
      <c r="I894" s="37"/>
      <c r="P894" s="28"/>
    </row>
    <row r="895" spans="1:16" s="7" customFormat="1" ht="12.75">
      <c r="A895" s="27"/>
      <c r="C895" s="27"/>
      <c r="D895" s="36"/>
      <c r="F895" s="36"/>
      <c r="I895" s="37"/>
      <c r="P895" s="28"/>
    </row>
    <row r="896" spans="1:16" s="7" customFormat="1" ht="12.75">
      <c r="A896" s="27"/>
      <c r="C896" s="27"/>
      <c r="D896" s="36"/>
      <c r="F896" s="36"/>
      <c r="I896" s="37"/>
      <c r="P896" s="28"/>
    </row>
    <row r="897" spans="1:16" s="7" customFormat="1" ht="12.75">
      <c r="A897" s="27"/>
      <c r="C897" s="27"/>
      <c r="D897" s="36"/>
      <c r="F897" s="36"/>
      <c r="I897" s="37"/>
      <c r="P897" s="28"/>
    </row>
    <row r="898" spans="1:16" s="7" customFormat="1" ht="12.75">
      <c r="A898" s="27"/>
      <c r="C898" s="27"/>
      <c r="D898" s="36"/>
      <c r="F898" s="36"/>
      <c r="I898" s="37"/>
      <c r="P898" s="28"/>
    </row>
    <row r="899" spans="1:16" s="7" customFormat="1" ht="12.75">
      <c r="A899" s="27"/>
      <c r="C899" s="27"/>
      <c r="D899" s="36"/>
      <c r="F899" s="36"/>
      <c r="I899" s="37"/>
      <c r="P899" s="28"/>
    </row>
    <row r="900" spans="1:16" s="7" customFormat="1" ht="12.75">
      <c r="A900" s="27"/>
      <c r="C900" s="27"/>
      <c r="D900" s="36"/>
      <c r="F900" s="36"/>
      <c r="I900" s="37"/>
      <c r="P900" s="28"/>
    </row>
    <row r="901" spans="1:16" s="7" customFormat="1" ht="12.75">
      <c r="A901" s="27"/>
      <c r="C901" s="27"/>
      <c r="D901" s="36"/>
      <c r="F901" s="36"/>
      <c r="I901" s="37"/>
      <c r="P901" s="28"/>
    </row>
    <row r="902" spans="1:16" s="7" customFormat="1" ht="12.75">
      <c r="A902" s="27"/>
      <c r="C902" s="27"/>
      <c r="D902" s="36"/>
      <c r="F902" s="36"/>
      <c r="I902" s="37"/>
      <c r="P902" s="28"/>
    </row>
    <row r="903" spans="1:16" s="7" customFormat="1" ht="12.75">
      <c r="A903" s="27"/>
      <c r="C903" s="27"/>
      <c r="D903" s="36"/>
      <c r="F903" s="36"/>
      <c r="I903" s="37"/>
      <c r="P903" s="28"/>
    </row>
    <row r="904" spans="1:16" s="7" customFormat="1" ht="12.75">
      <c r="A904" s="27"/>
      <c r="C904" s="27"/>
      <c r="D904" s="36"/>
      <c r="F904" s="36"/>
      <c r="I904" s="37"/>
      <c r="P904" s="28"/>
    </row>
    <row r="905" spans="1:16" s="7" customFormat="1" ht="12.75">
      <c r="A905" s="27"/>
      <c r="C905" s="27"/>
      <c r="D905" s="36"/>
      <c r="F905" s="36"/>
      <c r="I905" s="37"/>
      <c r="P905" s="28"/>
    </row>
    <row r="906" spans="1:16" s="7" customFormat="1" ht="12.75">
      <c r="A906" s="27"/>
      <c r="C906" s="27"/>
      <c r="D906" s="36"/>
      <c r="F906" s="36"/>
      <c r="I906" s="37"/>
      <c r="P906" s="28"/>
    </row>
    <row r="907" spans="1:16" s="7" customFormat="1" ht="12.75">
      <c r="A907" s="27"/>
      <c r="C907" s="27"/>
      <c r="D907" s="36"/>
      <c r="F907" s="36"/>
      <c r="I907" s="37"/>
      <c r="P907" s="28"/>
    </row>
    <row r="908" spans="1:16" s="7" customFormat="1" ht="12.75">
      <c r="A908" s="27"/>
      <c r="C908" s="27"/>
      <c r="D908" s="36"/>
      <c r="F908" s="36"/>
      <c r="I908" s="37"/>
      <c r="P908" s="28"/>
    </row>
    <row r="909" spans="1:16" s="7" customFormat="1" ht="12.75">
      <c r="A909" s="27"/>
      <c r="C909" s="27"/>
      <c r="D909" s="36"/>
      <c r="F909" s="36"/>
      <c r="I909" s="37"/>
      <c r="P909" s="28"/>
    </row>
    <row r="910" spans="1:16" s="7" customFormat="1" ht="12.75">
      <c r="A910" s="27"/>
      <c r="C910" s="27"/>
      <c r="D910" s="36"/>
      <c r="F910" s="36"/>
      <c r="I910" s="37"/>
      <c r="P910" s="28"/>
    </row>
    <row r="911" spans="1:16" s="7" customFormat="1" ht="12.75">
      <c r="A911" s="27"/>
      <c r="C911" s="27"/>
      <c r="D911" s="36"/>
      <c r="F911" s="36"/>
      <c r="I911" s="37"/>
      <c r="P911" s="28"/>
    </row>
    <row r="912" spans="1:16" s="7" customFormat="1" ht="12.75">
      <c r="A912" s="27"/>
      <c r="C912" s="27"/>
      <c r="D912" s="36"/>
      <c r="F912" s="36"/>
      <c r="I912" s="37"/>
      <c r="P912" s="28"/>
    </row>
    <row r="913" spans="1:16" s="7" customFormat="1" ht="12.75">
      <c r="A913" s="27"/>
      <c r="C913" s="27"/>
      <c r="D913" s="36"/>
      <c r="F913" s="36"/>
      <c r="I913" s="37"/>
      <c r="P913" s="28"/>
    </row>
    <row r="914" spans="1:16" s="7" customFormat="1" ht="12.75">
      <c r="A914" s="27"/>
      <c r="C914" s="27"/>
      <c r="D914" s="36"/>
      <c r="F914" s="36"/>
      <c r="I914" s="37"/>
      <c r="P914" s="28"/>
    </row>
    <row r="915" spans="1:16" s="7" customFormat="1" ht="12.75">
      <c r="A915" s="27"/>
      <c r="C915" s="27"/>
      <c r="D915" s="36"/>
      <c r="F915" s="36"/>
      <c r="I915" s="37"/>
      <c r="P915" s="28"/>
    </row>
    <row r="916" spans="1:16" s="7" customFormat="1" ht="12.75">
      <c r="A916" s="27"/>
      <c r="C916" s="27"/>
      <c r="D916" s="36"/>
      <c r="F916" s="36"/>
      <c r="I916" s="37"/>
      <c r="P916" s="28"/>
    </row>
    <row r="917" spans="1:16" s="7" customFormat="1" ht="12.75">
      <c r="A917" s="27"/>
      <c r="C917" s="27"/>
      <c r="D917" s="36"/>
      <c r="F917" s="36"/>
      <c r="I917" s="37"/>
      <c r="P917" s="28"/>
    </row>
    <row r="918" spans="1:16" s="7" customFormat="1" ht="12.75">
      <c r="A918" s="27"/>
      <c r="C918" s="27"/>
      <c r="D918" s="36"/>
      <c r="F918" s="36"/>
      <c r="I918" s="37"/>
      <c r="P918" s="28"/>
    </row>
    <row r="919" spans="1:16" s="7" customFormat="1" ht="12.75">
      <c r="A919" s="27"/>
      <c r="C919" s="27"/>
      <c r="D919" s="36"/>
      <c r="F919" s="36"/>
      <c r="I919" s="37"/>
      <c r="P919" s="28"/>
    </row>
    <row r="920" spans="1:16" s="7" customFormat="1" ht="12.75">
      <c r="A920" s="27"/>
      <c r="C920" s="27"/>
      <c r="D920" s="36"/>
      <c r="F920" s="36"/>
      <c r="I920" s="37"/>
      <c r="P920" s="28"/>
    </row>
    <row r="921" spans="1:16" s="7" customFormat="1" ht="12.75">
      <c r="A921" s="27"/>
      <c r="C921" s="27"/>
      <c r="D921" s="36"/>
      <c r="F921" s="36"/>
      <c r="I921" s="37"/>
      <c r="P921" s="28"/>
    </row>
    <row r="922" spans="1:16" s="7" customFormat="1" ht="12.75">
      <c r="A922" s="27"/>
      <c r="C922" s="27"/>
      <c r="D922" s="36"/>
      <c r="F922" s="36"/>
      <c r="I922" s="37"/>
      <c r="P922" s="28"/>
    </row>
    <row r="923" spans="1:16" s="7" customFormat="1" ht="12.75">
      <c r="A923" s="27"/>
      <c r="C923" s="27"/>
      <c r="D923" s="36"/>
      <c r="F923" s="36"/>
      <c r="I923" s="37"/>
      <c r="P923" s="28"/>
    </row>
    <row r="924" spans="1:16" s="7" customFormat="1" ht="12.75">
      <c r="A924" s="27"/>
      <c r="C924" s="27"/>
      <c r="D924" s="36"/>
      <c r="F924" s="36"/>
      <c r="I924" s="37"/>
      <c r="P924" s="28"/>
    </row>
    <row r="925" spans="1:16" s="7" customFormat="1" ht="12.75">
      <c r="A925" s="27"/>
      <c r="C925" s="27"/>
      <c r="D925" s="36"/>
      <c r="F925" s="36"/>
      <c r="I925" s="37"/>
      <c r="P925" s="28"/>
    </row>
    <row r="926" spans="1:16" s="7" customFormat="1" ht="12.75">
      <c r="A926" s="27"/>
      <c r="C926" s="27"/>
      <c r="D926" s="36"/>
      <c r="F926" s="36"/>
      <c r="I926" s="37"/>
      <c r="P926" s="28"/>
    </row>
    <row r="927" spans="1:16" s="7" customFormat="1" ht="12.75">
      <c r="A927" s="27"/>
      <c r="C927" s="27"/>
      <c r="D927" s="36"/>
      <c r="F927" s="36"/>
      <c r="I927" s="37"/>
      <c r="P927" s="28"/>
    </row>
    <row r="928" spans="1:16" s="7" customFormat="1" ht="12.75">
      <c r="A928" s="27"/>
      <c r="C928" s="27"/>
      <c r="D928" s="36"/>
      <c r="F928" s="36"/>
      <c r="I928" s="37"/>
      <c r="P928" s="28"/>
    </row>
    <row r="929" spans="1:16" s="7" customFormat="1" ht="12.75">
      <c r="A929" s="27"/>
      <c r="C929" s="27"/>
      <c r="D929" s="36"/>
      <c r="F929" s="36"/>
      <c r="I929" s="37"/>
      <c r="P929" s="28"/>
    </row>
    <row r="930" spans="1:16" s="7" customFormat="1" ht="12.75">
      <c r="A930" s="27"/>
      <c r="C930" s="27"/>
      <c r="D930" s="36"/>
      <c r="F930" s="36"/>
      <c r="I930" s="37"/>
      <c r="P930" s="28"/>
    </row>
    <row r="931" spans="1:16" s="7" customFormat="1" ht="12.75">
      <c r="A931" s="27"/>
      <c r="C931" s="27"/>
      <c r="D931" s="36"/>
      <c r="F931" s="36"/>
      <c r="I931" s="37"/>
      <c r="P931" s="28"/>
    </row>
    <row r="932" spans="1:16" s="7" customFormat="1" ht="12.75">
      <c r="A932" s="27"/>
      <c r="C932" s="27"/>
      <c r="D932" s="36"/>
      <c r="F932" s="36"/>
      <c r="I932" s="37"/>
      <c r="P932" s="28"/>
    </row>
    <row r="933" spans="1:16" s="7" customFormat="1" ht="12.75">
      <c r="A933" s="27"/>
      <c r="C933" s="27"/>
      <c r="D933" s="36"/>
      <c r="F933" s="36"/>
      <c r="I933" s="37"/>
      <c r="P933" s="28"/>
    </row>
    <row r="934" spans="1:16" s="7" customFormat="1" ht="12.75">
      <c r="A934" s="27"/>
      <c r="C934" s="27"/>
      <c r="D934" s="36"/>
      <c r="F934" s="36"/>
      <c r="I934" s="37"/>
      <c r="P934" s="28"/>
    </row>
    <row r="935" spans="1:16" s="7" customFormat="1" ht="12.75">
      <c r="A935" s="27"/>
      <c r="C935" s="27"/>
      <c r="D935" s="36"/>
      <c r="F935" s="36"/>
      <c r="I935" s="37"/>
      <c r="P935" s="28"/>
    </row>
    <row r="936" spans="1:16" s="7" customFormat="1" ht="12.75">
      <c r="A936" s="27"/>
      <c r="C936" s="27"/>
      <c r="D936" s="36"/>
      <c r="F936" s="36"/>
      <c r="I936" s="37"/>
      <c r="P936" s="28"/>
    </row>
    <row r="937" spans="1:16" s="7" customFormat="1" ht="12.75">
      <c r="A937" s="27"/>
      <c r="C937" s="27"/>
      <c r="D937" s="36"/>
      <c r="F937" s="36"/>
      <c r="I937" s="37"/>
      <c r="P937" s="28"/>
    </row>
    <row r="938" spans="1:16" s="7" customFormat="1" ht="12.75">
      <c r="A938" s="27"/>
      <c r="C938" s="27"/>
      <c r="D938" s="36"/>
      <c r="F938" s="36"/>
      <c r="I938" s="37"/>
      <c r="P938" s="28"/>
    </row>
    <row r="939" spans="1:16" s="7" customFormat="1" ht="12.75">
      <c r="A939" s="27"/>
      <c r="C939" s="27"/>
      <c r="D939" s="36"/>
      <c r="F939" s="36"/>
      <c r="I939" s="37"/>
      <c r="P939" s="28"/>
    </row>
    <row r="940" spans="1:16" s="7" customFormat="1" ht="12.75">
      <c r="A940" s="27"/>
      <c r="C940" s="27"/>
      <c r="D940" s="36"/>
      <c r="F940" s="36"/>
      <c r="I940" s="37"/>
      <c r="P940" s="28"/>
    </row>
    <row r="941" spans="1:16" s="7" customFormat="1" ht="12.75">
      <c r="A941" s="27"/>
      <c r="C941" s="27"/>
      <c r="D941" s="36"/>
      <c r="F941" s="36"/>
      <c r="I941" s="37"/>
      <c r="P941" s="28"/>
    </row>
    <row r="942" spans="1:16" s="7" customFormat="1" ht="12.75">
      <c r="A942" s="27"/>
      <c r="C942" s="27"/>
      <c r="D942" s="36"/>
      <c r="F942" s="36"/>
      <c r="I942" s="37"/>
      <c r="P942" s="28"/>
    </row>
    <row r="943" spans="1:16" s="7" customFormat="1" ht="12.75">
      <c r="A943" s="27"/>
      <c r="C943" s="27"/>
      <c r="D943" s="36"/>
      <c r="F943" s="36"/>
      <c r="I943" s="37"/>
      <c r="P943" s="28"/>
    </row>
    <row r="944" spans="1:16" s="7" customFormat="1" ht="12.75">
      <c r="A944" s="27"/>
      <c r="C944" s="27"/>
      <c r="D944" s="36"/>
      <c r="F944" s="36"/>
      <c r="I944" s="37"/>
      <c r="P944" s="28"/>
    </row>
    <row r="945" spans="1:16" s="7" customFormat="1" ht="12.75">
      <c r="A945" s="27"/>
      <c r="C945" s="27"/>
      <c r="D945" s="36"/>
      <c r="F945" s="36"/>
      <c r="I945" s="37"/>
      <c r="P945" s="28"/>
    </row>
    <row r="946" spans="1:16" s="7" customFormat="1" ht="12.75">
      <c r="A946" s="27"/>
      <c r="C946" s="27"/>
      <c r="D946" s="36"/>
      <c r="F946" s="36"/>
      <c r="I946" s="37"/>
      <c r="P946" s="28"/>
    </row>
    <row r="947" spans="1:16" s="7" customFormat="1" ht="12.75">
      <c r="A947" s="27"/>
      <c r="C947" s="27"/>
      <c r="D947" s="36"/>
      <c r="F947" s="36"/>
      <c r="I947" s="37"/>
      <c r="P947" s="28"/>
    </row>
    <row r="948" spans="1:16" s="7" customFormat="1" ht="12.75">
      <c r="A948" s="27"/>
      <c r="C948" s="27"/>
      <c r="D948" s="36"/>
      <c r="F948" s="36"/>
      <c r="I948" s="37"/>
      <c r="P948" s="28"/>
    </row>
    <row r="949" spans="1:16" s="7" customFormat="1" ht="12.75">
      <c r="A949" s="27"/>
      <c r="C949" s="27"/>
      <c r="D949" s="36"/>
      <c r="F949" s="36"/>
      <c r="I949" s="37"/>
      <c r="P949" s="28"/>
    </row>
    <row r="950" spans="1:16" s="7" customFormat="1" ht="12.75">
      <c r="A950" s="27"/>
      <c r="C950" s="27"/>
      <c r="D950" s="36"/>
      <c r="F950" s="36"/>
      <c r="I950" s="37"/>
      <c r="P950" s="28"/>
    </row>
    <row r="951" spans="1:16" s="7" customFormat="1" ht="12.75">
      <c r="A951" s="27"/>
      <c r="C951" s="27"/>
      <c r="D951" s="36"/>
      <c r="F951" s="36"/>
      <c r="I951" s="37"/>
      <c r="P951" s="28"/>
    </row>
    <row r="952" spans="1:16" s="7" customFormat="1" ht="12.75">
      <c r="A952" s="27"/>
      <c r="C952" s="27"/>
      <c r="D952" s="36"/>
      <c r="F952" s="36"/>
      <c r="I952" s="37"/>
      <c r="P952" s="28"/>
    </row>
    <row r="953" spans="1:16" s="7" customFormat="1" ht="12.75">
      <c r="A953" s="27"/>
      <c r="C953" s="27"/>
      <c r="D953" s="36"/>
      <c r="F953" s="36"/>
      <c r="I953" s="37"/>
      <c r="P953" s="28"/>
    </row>
    <row r="954" spans="1:16" s="7" customFormat="1" ht="12.75">
      <c r="A954" s="27"/>
      <c r="C954" s="27"/>
      <c r="D954" s="36"/>
      <c r="F954" s="36"/>
      <c r="I954" s="37"/>
      <c r="P954" s="28"/>
    </row>
    <row r="955" spans="1:16" s="7" customFormat="1" ht="12.75">
      <c r="A955" s="27"/>
      <c r="C955" s="27"/>
      <c r="D955" s="36"/>
      <c r="F955" s="36"/>
      <c r="I955" s="37"/>
      <c r="P955" s="28"/>
    </row>
    <row r="956" spans="1:16" s="7" customFormat="1" ht="12.75">
      <c r="A956" s="27"/>
      <c r="C956" s="27"/>
      <c r="D956" s="36"/>
      <c r="F956" s="36"/>
      <c r="I956" s="37"/>
      <c r="P956" s="28"/>
    </row>
    <row r="957" spans="1:16" s="7" customFormat="1" ht="12.75">
      <c r="A957" s="27"/>
      <c r="C957" s="27"/>
      <c r="D957" s="36"/>
      <c r="F957" s="36"/>
      <c r="I957" s="37"/>
      <c r="P957" s="28"/>
    </row>
    <row r="958" spans="1:16" s="7" customFormat="1" ht="12.75">
      <c r="A958" s="27"/>
      <c r="C958" s="27"/>
      <c r="D958" s="36"/>
      <c r="F958" s="36"/>
      <c r="I958" s="37"/>
      <c r="P958" s="28"/>
    </row>
    <row r="959" spans="1:16" s="7" customFormat="1" ht="12.75">
      <c r="A959" s="27"/>
      <c r="C959" s="27"/>
      <c r="D959" s="36"/>
      <c r="F959" s="36"/>
      <c r="I959" s="37"/>
      <c r="P959" s="28"/>
    </row>
    <row r="960" spans="1:16" s="7" customFormat="1" ht="12.75">
      <c r="A960" s="27"/>
      <c r="C960" s="27"/>
      <c r="D960" s="36"/>
      <c r="F960" s="36"/>
      <c r="I960" s="37"/>
      <c r="P960" s="28"/>
    </row>
    <row r="961" spans="1:16" s="7" customFormat="1" ht="12.75">
      <c r="A961" s="27"/>
      <c r="C961" s="27"/>
      <c r="D961" s="36"/>
      <c r="F961" s="36"/>
      <c r="I961" s="37"/>
      <c r="P961" s="28"/>
    </row>
    <row r="962" spans="1:16" s="7" customFormat="1" ht="12.75">
      <c r="A962" s="27"/>
      <c r="C962" s="27"/>
      <c r="D962" s="36"/>
      <c r="F962" s="36"/>
      <c r="I962" s="37"/>
      <c r="P962" s="28"/>
    </row>
    <row r="963" spans="1:16" s="7" customFormat="1" ht="12.75">
      <c r="A963" s="27"/>
      <c r="C963" s="27"/>
      <c r="D963" s="36"/>
      <c r="F963" s="36"/>
      <c r="I963" s="37"/>
      <c r="P963" s="28"/>
    </row>
    <row r="964" spans="1:16" s="7" customFormat="1" ht="12.75">
      <c r="A964" s="27"/>
      <c r="C964" s="27"/>
      <c r="D964" s="36"/>
      <c r="F964" s="36"/>
      <c r="I964" s="37"/>
      <c r="P964" s="28"/>
    </row>
    <row r="965" spans="1:16" s="7" customFormat="1" ht="12.75">
      <c r="A965" s="27"/>
      <c r="C965" s="27"/>
      <c r="D965" s="36"/>
      <c r="F965" s="36"/>
      <c r="I965" s="37"/>
      <c r="P965" s="28"/>
    </row>
    <row r="966" spans="1:16" s="7" customFormat="1" ht="12.75">
      <c r="A966" s="27"/>
      <c r="C966" s="27"/>
      <c r="D966" s="36"/>
      <c r="F966" s="36"/>
      <c r="I966" s="37"/>
      <c r="P966" s="28"/>
    </row>
    <row r="967" spans="1:16" s="7" customFormat="1" ht="12.75">
      <c r="A967" s="27"/>
      <c r="C967" s="27"/>
      <c r="D967" s="36"/>
      <c r="F967" s="36"/>
      <c r="I967" s="37"/>
      <c r="P967" s="28"/>
    </row>
    <row r="968" spans="1:16" s="7" customFormat="1" ht="12.75">
      <c r="A968" s="27"/>
      <c r="C968" s="27"/>
      <c r="D968" s="36"/>
      <c r="F968" s="36"/>
      <c r="I968" s="37"/>
      <c r="P968" s="28"/>
    </row>
    <row r="969" spans="1:16" s="7" customFormat="1" ht="12.75">
      <c r="A969" s="27"/>
      <c r="C969" s="27"/>
      <c r="D969" s="36"/>
      <c r="F969" s="36"/>
      <c r="I969" s="37"/>
      <c r="P969" s="28"/>
    </row>
    <row r="970" spans="1:16" s="7" customFormat="1" ht="12.75">
      <c r="A970" s="27"/>
      <c r="C970" s="27"/>
      <c r="D970" s="36"/>
      <c r="F970" s="36"/>
      <c r="I970" s="37"/>
      <c r="P970" s="28"/>
    </row>
    <row r="971" spans="1:16" s="7" customFormat="1" ht="12.75">
      <c r="A971" s="27"/>
      <c r="C971" s="27"/>
      <c r="D971" s="36"/>
      <c r="F971" s="36"/>
      <c r="I971" s="37"/>
      <c r="P971" s="28"/>
    </row>
    <row r="972" spans="1:16" s="7" customFormat="1" ht="12.75">
      <c r="A972" s="27"/>
      <c r="C972" s="27"/>
      <c r="D972" s="36"/>
      <c r="F972" s="36"/>
      <c r="I972" s="37"/>
      <c r="P972" s="28"/>
    </row>
    <row r="973" spans="1:16" s="7" customFormat="1" ht="12.75">
      <c r="A973" s="27"/>
      <c r="C973" s="27"/>
      <c r="D973" s="36"/>
      <c r="F973" s="36"/>
      <c r="I973" s="37"/>
      <c r="P973" s="28"/>
    </row>
    <row r="974" spans="1:16" s="7" customFormat="1" ht="12.75">
      <c r="A974" s="27"/>
      <c r="C974" s="27"/>
      <c r="D974" s="36"/>
      <c r="F974" s="36"/>
      <c r="I974" s="37"/>
      <c r="P974" s="28"/>
    </row>
    <row r="975" spans="1:16" s="7" customFormat="1" ht="12.75">
      <c r="A975" s="27"/>
      <c r="C975" s="27"/>
      <c r="D975" s="36"/>
      <c r="F975" s="36"/>
      <c r="I975" s="37"/>
      <c r="P975" s="28"/>
    </row>
    <row r="976" spans="1:16" s="7" customFormat="1" ht="12.75">
      <c r="A976" s="27"/>
      <c r="C976" s="27"/>
      <c r="D976" s="36"/>
      <c r="F976" s="36"/>
      <c r="I976" s="37"/>
      <c r="P976" s="28"/>
    </row>
    <row r="977" spans="1:16" s="7" customFormat="1" ht="12.75">
      <c r="A977" s="27"/>
      <c r="C977" s="27"/>
      <c r="D977" s="36"/>
      <c r="F977" s="36"/>
      <c r="I977" s="37"/>
      <c r="P977" s="28"/>
    </row>
    <row r="978" spans="1:16" s="7" customFormat="1" ht="12.75">
      <c r="A978" s="27"/>
      <c r="C978" s="27"/>
      <c r="D978" s="36"/>
      <c r="F978" s="36"/>
      <c r="I978" s="37"/>
      <c r="P978" s="28"/>
    </row>
    <row r="979" spans="1:16" s="7" customFormat="1" ht="12.75">
      <c r="A979" s="27"/>
      <c r="C979" s="27"/>
      <c r="D979" s="36"/>
      <c r="F979" s="36"/>
      <c r="I979" s="37"/>
      <c r="P979" s="28"/>
    </row>
    <row r="980" spans="1:16" s="7" customFormat="1" ht="12.75">
      <c r="A980" s="27"/>
      <c r="C980" s="27"/>
      <c r="D980" s="36"/>
      <c r="F980" s="36"/>
      <c r="I980" s="37"/>
      <c r="P980" s="28"/>
    </row>
    <row r="981" spans="1:16" s="7" customFormat="1" ht="12.75">
      <c r="A981" s="27"/>
      <c r="C981" s="27"/>
      <c r="D981" s="36"/>
      <c r="F981" s="36"/>
      <c r="I981" s="37"/>
      <c r="P981" s="28"/>
    </row>
    <row r="982" spans="1:16" s="7" customFormat="1" ht="12.75">
      <c r="A982" s="27"/>
      <c r="C982" s="27"/>
      <c r="D982" s="36"/>
      <c r="F982" s="36"/>
      <c r="I982" s="37"/>
      <c r="P982" s="28"/>
    </row>
    <row r="983" spans="1:16" s="7" customFormat="1" ht="12.75">
      <c r="A983" s="27"/>
      <c r="C983" s="27"/>
      <c r="D983" s="36"/>
      <c r="F983" s="36"/>
      <c r="I983" s="37"/>
      <c r="P983" s="28"/>
    </row>
    <row r="984" spans="1:16" s="7" customFormat="1" ht="12.75">
      <c r="A984" s="27"/>
      <c r="C984" s="27"/>
      <c r="D984" s="36"/>
      <c r="F984" s="36"/>
      <c r="I984" s="37"/>
      <c r="P984" s="28"/>
    </row>
    <row r="985" spans="1:16" s="7" customFormat="1" ht="12.75">
      <c r="A985" s="27"/>
      <c r="C985" s="27"/>
      <c r="D985" s="36"/>
      <c r="F985" s="36"/>
      <c r="I985" s="37"/>
      <c r="P985" s="28"/>
    </row>
    <row r="986" spans="1:16" s="7" customFormat="1" ht="12.75">
      <c r="A986" s="27"/>
      <c r="C986" s="27"/>
      <c r="D986" s="36"/>
      <c r="F986" s="36"/>
      <c r="I986" s="37"/>
      <c r="P986" s="28"/>
    </row>
    <row r="987" spans="1:16" s="7" customFormat="1" ht="12.75">
      <c r="A987" s="27"/>
      <c r="C987" s="27"/>
      <c r="D987" s="36"/>
      <c r="F987" s="36"/>
      <c r="I987" s="37"/>
      <c r="P987" s="28"/>
    </row>
    <row r="988" spans="1:16" s="7" customFormat="1" ht="12.75">
      <c r="A988" s="27"/>
      <c r="C988" s="27"/>
      <c r="D988" s="36"/>
      <c r="F988" s="36"/>
      <c r="I988" s="37"/>
      <c r="P988" s="28"/>
    </row>
    <row r="989" spans="1:16" s="7" customFormat="1" ht="12.75">
      <c r="A989" s="27"/>
      <c r="C989" s="27"/>
      <c r="D989" s="36"/>
      <c r="F989" s="36"/>
      <c r="I989" s="37"/>
      <c r="P989" s="28"/>
    </row>
    <row r="990" spans="1:16" s="7" customFormat="1" ht="12.75">
      <c r="A990" s="27"/>
      <c r="C990" s="27"/>
      <c r="D990" s="36"/>
      <c r="F990" s="36"/>
      <c r="I990" s="37"/>
      <c r="P990" s="28"/>
    </row>
    <row r="991" spans="1:16" s="7" customFormat="1" ht="12.75">
      <c r="A991" s="27"/>
      <c r="C991" s="27"/>
      <c r="D991" s="36"/>
      <c r="F991" s="36"/>
      <c r="I991" s="37"/>
      <c r="P991" s="28"/>
    </row>
    <row r="992" spans="1:16" s="7" customFormat="1" ht="12.75">
      <c r="A992" s="27"/>
      <c r="C992" s="27"/>
      <c r="D992" s="36"/>
      <c r="F992" s="36"/>
      <c r="I992" s="37"/>
      <c r="P992" s="28"/>
    </row>
    <row r="993" spans="1:16" s="7" customFormat="1" ht="12.75">
      <c r="A993" s="27"/>
      <c r="C993" s="27"/>
      <c r="D993" s="36"/>
      <c r="F993" s="36"/>
      <c r="I993" s="37"/>
      <c r="P993" s="28"/>
    </row>
    <row r="994" spans="1:16" s="7" customFormat="1" ht="12.75">
      <c r="A994" s="27"/>
      <c r="C994" s="27"/>
      <c r="D994" s="36"/>
      <c r="F994" s="36"/>
      <c r="I994" s="37"/>
      <c r="P994" s="28"/>
    </row>
    <row r="995" spans="1:16" s="7" customFormat="1" ht="12.75">
      <c r="A995" s="27"/>
      <c r="C995" s="27"/>
      <c r="D995" s="36"/>
      <c r="F995" s="36"/>
      <c r="I995" s="37"/>
      <c r="P995" s="28"/>
    </row>
    <row r="996" spans="1:16" s="7" customFormat="1" ht="12.75">
      <c r="A996" s="27"/>
      <c r="C996" s="27"/>
      <c r="D996" s="36"/>
      <c r="F996" s="36"/>
      <c r="I996" s="37"/>
      <c r="P996" s="28"/>
    </row>
    <row r="997" spans="1:16" s="7" customFormat="1" ht="12.75">
      <c r="A997" s="27"/>
      <c r="C997" s="27"/>
      <c r="D997" s="36"/>
      <c r="F997" s="36"/>
      <c r="I997" s="37"/>
      <c r="P997" s="28"/>
    </row>
    <row r="998" spans="1:16" s="7" customFormat="1" ht="12.75">
      <c r="A998" s="27"/>
      <c r="C998" s="27"/>
      <c r="D998" s="36"/>
      <c r="F998" s="36"/>
      <c r="I998" s="37"/>
      <c r="P998" s="28"/>
    </row>
    <row r="999" spans="1:16" s="7" customFormat="1" ht="12.75">
      <c r="A999" s="27"/>
      <c r="C999" s="27"/>
      <c r="D999" s="36"/>
      <c r="F999" s="36"/>
      <c r="I999" s="37"/>
      <c r="P999" s="28"/>
    </row>
    <row r="1000" spans="1:16" s="7" customFormat="1" ht="12.75">
      <c r="A1000" s="27"/>
      <c r="C1000" s="27"/>
      <c r="D1000" s="36"/>
      <c r="F1000" s="36"/>
      <c r="I1000" s="37"/>
      <c r="P1000" s="28"/>
    </row>
    <row r="1001" spans="1:16" s="7" customFormat="1" ht="12.75">
      <c r="A1001" s="27"/>
      <c r="C1001" s="27"/>
      <c r="D1001" s="36"/>
      <c r="F1001" s="36"/>
      <c r="I1001" s="37"/>
      <c r="P1001" s="28"/>
    </row>
    <row r="1002" spans="1:16" s="7" customFormat="1" ht="12.75">
      <c r="A1002" s="27"/>
      <c r="C1002" s="27"/>
      <c r="D1002" s="36"/>
      <c r="F1002" s="36"/>
      <c r="I1002" s="37"/>
      <c r="P1002" s="28"/>
    </row>
    <row r="1003" spans="1:16" s="7" customFormat="1" ht="12.75">
      <c r="A1003" s="27"/>
      <c r="C1003" s="27"/>
      <c r="D1003" s="36"/>
      <c r="F1003" s="36"/>
      <c r="I1003" s="37"/>
      <c r="P1003" s="28"/>
    </row>
    <row r="1004" spans="1:16" s="7" customFormat="1" ht="12.75">
      <c r="A1004" s="27"/>
      <c r="C1004" s="27"/>
      <c r="D1004" s="36"/>
      <c r="F1004" s="36"/>
      <c r="I1004" s="37"/>
      <c r="P1004" s="28"/>
    </row>
    <row r="1005" spans="1:16" s="7" customFormat="1" ht="12.75">
      <c r="A1005" s="27"/>
      <c r="C1005" s="27"/>
      <c r="D1005" s="36"/>
      <c r="F1005" s="36"/>
      <c r="I1005" s="37"/>
      <c r="P1005" s="28"/>
    </row>
    <row r="1006" spans="1:16" s="7" customFormat="1" ht="12.75">
      <c r="A1006" s="27"/>
      <c r="C1006" s="27"/>
      <c r="D1006" s="36"/>
      <c r="F1006" s="36"/>
      <c r="I1006" s="37"/>
      <c r="P1006" s="28"/>
    </row>
    <row r="1007" spans="1:16" s="7" customFormat="1" ht="12.75">
      <c r="A1007" s="27"/>
      <c r="C1007" s="27"/>
      <c r="D1007" s="36"/>
      <c r="F1007" s="36"/>
      <c r="I1007" s="37"/>
      <c r="P1007" s="28"/>
    </row>
    <row r="1008" spans="1:16" s="7" customFormat="1" ht="12.75">
      <c r="A1008" s="27"/>
      <c r="C1008" s="27"/>
      <c r="D1008" s="36"/>
      <c r="F1008" s="36"/>
      <c r="I1008" s="37"/>
      <c r="P1008" s="28"/>
    </row>
    <row r="1009" spans="1:16" s="7" customFormat="1" ht="12.75">
      <c r="A1009" s="27"/>
      <c r="C1009" s="27"/>
      <c r="D1009" s="36"/>
      <c r="F1009" s="36"/>
      <c r="I1009" s="37"/>
      <c r="P1009" s="28"/>
    </row>
    <row r="1010" spans="1:16" s="7" customFormat="1" ht="12.75">
      <c r="A1010" s="27"/>
      <c r="C1010" s="27"/>
      <c r="D1010" s="36"/>
      <c r="F1010" s="36"/>
      <c r="I1010" s="37"/>
      <c r="P1010" s="28"/>
    </row>
    <row r="1011" spans="1:16" s="7" customFormat="1" ht="12.75">
      <c r="A1011" s="27"/>
      <c r="C1011" s="27"/>
      <c r="D1011" s="36"/>
      <c r="F1011" s="36"/>
      <c r="I1011" s="37"/>
      <c r="P1011" s="28"/>
    </row>
    <row r="1012" spans="1:16" s="7" customFormat="1" ht="12.75">
      <c r="A1012" s="27"/>
      <c r="C1012" s="27"/>
      <c r="D1012" s="36"/>
      <c r="F1012" s="36"/>
      <c r="I1012" s="37"/>
      <c r="P1012" s="28"/>
    </row>
    <row r="1013" spans="1:16" s="7" customFormat="1" ht="12.75">
      <c r="A1013" s="27"/>
      <c r="C1013" s="27"/>
      <c r="D1013" s="36"/>
      <c r="F1013" s="36"/>
      <c r="I1013" s="37"/>
      <c r="P1013" s="28"/>
    </row>
    <row r="1014" spans="1:16" s="7" customFormat="1" ht="12.75">
      <c r="A1014" s="27"/>
      <c r="C1014" s="27"/>
      <c r="D1014" s="36"/>
      <c r="F1014" s="36"/>
      <c r="I1014" s="37"/>
      <c r="P1014" s="28"/>
    </row>
    <row r="1015" spans="1:16" s="7" customFormat="1" ht="12.75">
      <c r="A1015" s="27"/>
      <c r="C1015" s="27"/>
      <c r="D1015" s="36"/>
      <c r="F1015" s="36"/>
      <c r="I1015" s="37"/>
      <c r="P1015" s="28"/>
    </row>
    <row r="1016" spans="1:16" s="7" customFormat="1" ht="12.75">
      <c r="A1016" s="27"/>
      <c r="C1016" s="27"/>
      <c r="D1016" s="36"/>
      <c r="F1016" s="36"/>
      <c r="I1016" s="37"/>
      <c r="P1016" s="28"/>
    </row>
    <row r="1017" spans="1:16" s="7" customFormat="1" ht="12.75">
      <c r="A1017" s="27"/>
      <c r="C1017" s="27"/>
      <c r="D1017" s="36"/>
      <c r="F1017" s="36"/>
      <c r="I1017" s="37"/>
      <c r="P1017" s="28"/>
    </row>
    <row r="1018" spans="1:16" s="7" customFormat="1" ht="12.75">
      <c r="A1018" s="27"/>
      <c r="C1018" s="27"/>
      <c r="D1018" s="36"/>
      <c r="F1018" s="36"/>
      <c r="I1018" s="37"/>
      <c r="P1018" s="28"/>
    </row>
    <row r="1019" spans="1:16" s="7" customFormat="1" ht="12.75">
      <c r="A1019" s="27"/>
      <c r="C1019" s="27"/>
      <c r="D1019" s="36"/>
      <c r="F1019" s="36"/>
      <c r="I1019" s="37"/>
      <c r="P1019" s="28"/>
    </row>
    <row r="1020" spans="1:16" s="7" customFormat="1" ht="12.75">
      <c r="A1020" s="27"/>
      <c r="C1020" s="27"/>
      <c r="D1020" s="36"/>
      <c r="F1020" s="36"/>
      <c r="I1020" s="37"/>
      <c r="P1020" s="28"/>
    </row>
    <row r="1021" spans="1:16" s="7" customFormat="1" ht="12.75">
      <c r="A1021" s="27"/>
      <c r="C1021" s="27"/>
      <c r="D1021" s="36"/>
      <c r="F1021" s="36"/>
      <c r="I1021" s="37"/>
      <c r="P1021" s="28"/>
    </row>
    <row r="1022" spans="1:16" s="7" customFormat="1" ht="12.75">
      <c r="A1022" s="27"/>
      <c r="C1022" s="27"/>
      <c r="D1022" s="36"/>
      <c r="F1022" s="36"/>
      <c r="I1022" s="37"/>
      <c r="P1022" s="28"/>
    </row>
    <row r="1023" spans="1:16" s="7" customFormat="1" ht="12.75">
      <c r="A1023" s="27"/>
      <c r="C1023" s="27"/>
      <c r="D1023" s="36"/>
      <c r="F1023" s="36"/>
      <c r="I1023" s="37"/>
      <c r="P1023" s="28"/>
    </row>
    <row r="1024" spans="1:16" s="7" customFormat="1" ht="12.75">
      <c r="A1024" s="27"/>
      <c r="C1024" s="27"/>
      <c r="D1024" s="36"/>
      <c r="F1024" s="36"/>
      <c r="I1024" s="37"/>
      <c r="P1024" s="28"/>
    </row>
    <row r="1025" spans="1:16" s="7" customFormat="1" ht="12.75">
      <c r="A1025" s="27"/>
      <c r="C1025" s="27"/>
      <c r="D1025" s="36"/>
      <c r="F1025" s="36"/>
      <c r="I1025" s="37"/>
      <c r="P1025" s="28"/>
    </row>
    <row r="1026" spans="1:16" s="7" customFormat="1" ht="12.75">
      <c r="A1026" s="27"/>
      <c r="C1026" s="27"/>
      <c r="D1026" s="36"/>
      <c r="F1026" s="36"/>
      <c r="I1026" s="37"/>
      <c r="P1026" s="28"/>
    </row>
    <row r="1027" spans="1:16" s="7" customFormat="1" ht="12.75">
      <c r="A1027" s="27"/>
      <c r="C1027" s="27"/>
      <c r="D1027" s="36"/>
      <c r="F1027" s="36"/>
      <c r="I1027" s="37"/>
      <c r="P1027" s="28"/>
    </row>
    <row r="1028" spans="1:16" s="7" customFormat="1" ht="12.75">
      <c r="A1028" s="27"/>
      <c r="C1028" s="27"/>
      <c r="D1028" s="36"/>
      <c r="F1028" s="36"/>
      <c r="I1028" s="37"/>
      <c r="P1028" s="28"/>
    </row>
    <row r="1029" spans="1:16" s="7" customFormat="1" ht="12.75">
      <c r="A1029" s="27"/>
      <c r="C1029" s="27"/>
      <c r="D1029" s="36"/>
      <c r="F1029" s="36"/>
      <c r="I1029" s="37"/>
      <c r="P1029" s="28"/>
    </row>
    <row r="1030" spans="1:16" s="7" customFormat="1" ht="12.75">
      <c r="A1030" s="27"/>
      <c r="C1030" s="27"/>
      <c r="D1030" s="36"/>
      <c r="F1030" s="36"/>
      <c r="I1030" s="37"/>
      <c r="P1030" s="28"/>
    </row>
    <row r="1031" spans="1:16" s="7" customFormat="1" ht="12.75">
      <c r="A1031" s="27"/>
      <c r="C1031" s="27"/>
      <c r="D1031" s="36"/>
      <c r="F1031" s="36"/>
      <c r="I1031" s="37"/>
      <c r="P1031" s="28"/>
    </row>
    <row r="1032" spans="1:16" s="7" customFormat="1" ht="12.75">
      <c r="A1032" s="27"/>
      <c r="C1032" s="27"/>
      <c r="D1032" s="36"/>
      <c r="F1032" s="36"/>
      <c r="I1032" s="37"/>
      <c r="P1032" s="28"/>
    </row>
    <row r="1033" spans="1:16" s="7" customFormat="1" ht="12.75">
      <c r="A1033" s="27"/>
      <c r="C1033" s="27"/>
      <c r="D1033" s="36"/>
      <c r="F1033" s="36"/>
      <c r="I1033" s="37"/>
      <c r="P1033" s="28"/>
    </row>
    <row r="1034" spans="1:16" s="7" customFormat="1" ht="12.75">
      <c r="A1034" s="27"/>
      <c r="C1034" s="27"/>
      <c r="D1034" s="36"/>
      <c r="F1034" s="36"/>
      <c r="I1034" s="37"/>
      <c r="P1034" s="28"/>
    </row>
    <row r="1035" spans="1:16" s="7" customFormat="1" ht="12.75">
      <c r="A1035" s="27"/>
      <c r="C1035" s="27"/>
      <c r="D1035" s="36"/>
      <c r="F1035" s="36"/>
      <c r="I1035" s="37"/>
      <c r="P1035" s="28"/>
    </row>
    <row r="1036" spans="1:16" s="7" customFormat="1" ht="12.75">
      <c r="A1036" s="27"/>
      <c r="C1036" s="27"/>
      <c r="D1036" s="36"/>
      <c r="F1036" s="36"/>
      <c r="I1036" s="37"/>
      <c r="P1036" s="28"/>
    </row>
    <row r="1037" spans="1:16" s="7" customFormat="1" ht="12.75">
      <c r="A1037" s="27"/>
      <c r="C1037" s="27"/>
      <c r="D1037" s="36"/>
      <c r="F1037" s="36"/>
      <c r="I1037" s="37"/>
      <c r="P1037" s="28"/>
    </row>
    <row r="1038" spans="1:16" s="7" customFormat="1" ht="12.75">
      <c r="A1038" s="27"/>
      <c r="C1038" s="27"/>
      <c r="D1038" s="36"/>
      <c r="F1038" s="36"/>
      <c r="I1038" s="37"/>
      <c r="P1038" s="28"/>
    </row>
    <row r="1039" spans="1:16" s="7" customFormat="1" ht="12.75">
      <c r="A1039" s="27"/>
      <c r="C1039" s="27"/>
      <c r="D1039" s="36"/>
      <c r="F1039" s="36"/>
      <c r="I1039" s="37"/>
      <c r="P1039" s="28"/>
    </row>
    <row r="1040" spans="1:16" s="7" customFormat="1" ht="12.75">
      <c r="A1040" s="27"/>
      <c r="C1040" s="27"/>
      <c r="D1040" s="36"/>
      <c r="F1040" s="36"/>
      <c r="I1040" s="37"/>
      <c r="P1040" s="28"/>
    </row>
    <row r="1041" spans="1:16" s="7" customFormat="1" ht="12.75">
      <c r="A1041" s="27"/>
      <c r="C1041" s="27"/>
      <c r="D1041" s="36"/>
      <c r="F1041" s="36"/>
      <c r="I1041" s="37"/>
      <c r="P1041" s="28"/>
    </row>
    <row r="1042" spans="1:16" s="7" customFormat="1" ht="12.75">
      <c r="A1042" s="27"/>
      <c r="C1042" s="27"/>
      <c r="D1042" s="36"/>
      <c r="F1042" s="36"/>
      <c r="I1042" s="37"/>
      <c r="P1042" s="28"/>
    </row>
    <row r="1043" spans="1:16" s="7" customFormat="1" ht="12.75">
      <c r="A1043" s="27"/>
      <c r="C1043" s="27"/>
      <c r="D1043" s="36"/>
      <c r="F1043" s="36"/>
      <c r="I1043" s="37"/>
      <c r="P1043" s="28"/>
    </row>
    <row r="1044" spans="1:16" s="7" customFormat="1" ht="12.75">
      <c r="A1044" s="27"/>
      <c r="C1044" s="27"/>
      <c r="D1044" s="36"/>
      <c r="F1044" s="36"/>
      <c r="I1044" s="37"/>
      <c r="P1044" s="28"/>
    </row>
    <row r="1045" spans="1:16" s="7" customFormat="1" ht="12.75">
      <c r="A1045" s="27"/>
      <c r="C1045" s="27"/>
      <c r="D1045" s="36"/>
      <c r="F1045" s="36"/>
      <c r="I1045" s="37"/>
      <c r="P1045" s="28"/>
    </row>
    <row r="1046" spans="1:16" s="7" customFormat="1" ht="12.75">
      <c r="A1046" s="27"/>
      <c r="C1046" s="27"/>
      <c r="D1046" s="36"/>
      <c r="F1046" s="36"/>
      <c r="I1046" s="37"/>
      <c r="P1046" s="28"/>
    </row>
    <row r="1047" spans="1:16" s="7" customFormat="1" ht="12.75">
      <c r="A1047" s="27"/>
      <c r="C1047" s="27"/>
      <c r="D1047" s="36"/>
      <c r="F1047" s="36"/>
      <c r="I1047" s="37"/>
      <c r="P1047" s="28"/>
    </row>
    <row r="1048" spans="1:16" s="7" customFormat="1" ht="12.75">
      <c r="A1048" s="27"/>
      <c r="C1048" s="27"/>
      <c r="D1048" s="36"/>
      <c r="F1048" s="36"/>
      <c r="I1048" s="37"/>
      <c r="P1048" s="28"/>
    </row>
    <row r="1049" spans="1:16" s="7" customFormat="1" ht="12.75">
      <c r="A1049" s="27"/>
      <c r="C1049" s="27"/>
      <c r="D1049" s="36"/>
      <c r="F1049" s="36"/>
      <c r="I1049" s="37"/>
      <c r="P1049" s="28"/>
    </row>
    <row r="1050" spans="1:16" s="7" customFormat="1" ht="12.75">
      <c r="A1050" s="27"/>
      <c r="C1050" s="27"/>
      <c r="D1050" s="36"/>
      <c r="F1050" s="36"/>
      <c r="I1050" s="37"/>
      <c r="P1050" s="28"/>
    </row>
    <row r="1051" spans="1:16" s="7" customFormat="1" ht="12.75">
      <c r="A1051" s="27"/>
      <c r="C1051" s="27"/>
      <c r="D1051" s="36"/>
      <c r="F1051" s="36"/>
      <c r="I1051" s="37"/>
      <c r="P1051" s="28"/>
    </row>
    <row r="1052" spans="1:16" s="7" customFormat="1" ht="12.75">
      <c r="A1052" s="27"/>
      <c r="C1052" s="27"/>
      <c r="D1052" s="36"/>
      <c r="F1052" s="36"/>
      <c r="I1052" s="37"/>
      <c r="P1052" s="28"/>
    </row>
    <row r="1053" spans="1:16" s="7" customFormat="1" ht="12.75">
      <c r="A1053" s="27"/>
      <c r="C1053" s="27"/>
      <c r="D1053" s="36"/>
      <c r="F1053" s="36"/>
      <c r="I1053" s="37"/>
      <c r="P1053" s="28"/>
    </row>
    <row r="1054" spans="1:16" s="7" customFormat="1" ht="12.75">
      <c r="A1054" s="27"/>
      <c r="C1054" s="27"/>
      <c r="D1054" s="36"/>
      <c r="F1054" s="36"/>
      <c r="I1054" s="37"/>
      <c r="P1054" s="28"/>
    </row>
    <row r="1055" spans="1:16" s="7" customFormat="1" ht="12.75">
      <c r="A1055" s="27"/>
      <c r="C1055" s="27"/>
      <c r="D1055" s="36"/>
      <c r="F1055" s="36"/>
      <c r="I1055" s="37"/>
      <c r="P1055" s="28"/>
    </row>
    <row r="1056" spans="1:16" s="7" customFormat="1" ht="12.75">
      <c r="A1056" s="27"/>
      <c r="C1056" s="27"/>
      <c r="D1056" s="36"/>
      <c r="F1056" s="36"/>
      <c r="I1056" s="37"/>
      <c r="P1056" s="28"/>
    </row>
    <row r="1057" spans="1:16" s="7" customFormat="1" ht="12.75">
      <c r="A1057" s="27"/>
      <c r="C1057" s="27"/>
      <c r="D1057" s="36"/>
      <c r="F1057" s="36"/>
      <c r="I1057" s="37"/>
      <c r="P1057" s="28"/>
    </row>
    <row r="1058" spans="1:16" s="7" customFormat="1" ht="12.75">
      <c r="A1058" s="27"/>
      <c r="C1058" s="27"/>
      <c r="D1058" s="36"/>
      <c r="F1058" s="36"/>
      <c r="I1058" s="37"/>
      <c r="P1058" s="28"/>
    </row>
    <row r="1059" spans="1:16" s="7" customFormat="1" ht="12.75">
      <c r="A1059" s="27"/>
      <c r="C1059" s="27"/>
      <c r="D1059" s="36"/>
      <c r="F1059" s="36"/>
      <c r="I1059" s="37"/>
      <c r="P1059" s="28"/>
    </row>
    <row r="1060" spans="1:16" s="7" customFormat="1" ht="12.75">
      <c r="A1060" s="27"/>
      <c r="C1060" s="27"/>
      <c r="D1060" s="36"/>
      <c r="F1060" s="36"/>
      <c r="I1060" s="37"/>
      <c r="P1060" s="28"/>
    </row>
    <row r="1061" spans="1:16" s="7" customFormat="1" ht="12.75">
      <c r="A1061" s="27"/>
      <c r="C1061" s="27"/>
      <c r="D1061" s="36"/>
      <c r="F1061" s="36"/>
      <c r="I1061" s="37"/>
      <c r="P1061" s="28"/>
    </row>
    <row r="1062" spans="1:16" s="7" customFormat="1" ht="12.75">
      <c r="A1062" s="27"/>
      <c r="C1062" s="27"/>
      <c r="D1062" s="36"/>
      <c r="F1062" s="36"/>
      <c r="I1062" s="37"/>
      <c r="P1062" s="28"/>
    </row>
    <row r="1063" spans="1:16" s="7" customFormat="1" ht="12.75">
      <c r="A1063" s="27"/>
      <c r="C1063" s="27"/>
      <c r="D1063" s="36"/>
      <c r="F1063" s="36"/>
      <c r="I1063" s="37"/>
      <c r="P1063" s="28"/>
    </row>
    <row r="1064" spans="1:16" s="7" customFormat="1" ht="12.75">
      <c r="A1064" s="27"/>
      <c r="C1064" s="27"/>
      <c r="D1064" s="36"/>
      <c r="F1064" s="36"/>
      <c r="I1064" s="37"/>
      <c r="P1064" s="28"/>
    </row>
    <row r="1065" spans="1:16" s="7" customFormat="1" ht="12.75">
      <c r="A1065" s="27"/>
      <c r="C1065" s="27"/>
      <c r="D1065" s="36"/>
      <c r="F1065" s="36"/>
      <c r="I1065" s="37"/>
      <c r="P1065" s="28"/>
    </row>
    <row r="1066" spans="1:16" s="7" customFormat="1" ht="12.75">
      <c r="A1066" s="27"/>
      <c r="C1066" s="27"/>
      <c r="D1066" s="36"/>
      <c r="F1066" s="36"/>
      <c r="I1066" s="37"/>
      <c r="P1066" s="28"/>
    </row>
    <row r="1067" spans="1:16" s="7" customFormat="1" ht="12.75">
      <c r="A1067" s="27"/>
      <c r="C1067" s="27"/>
      <c r="D1067" s="36"/>
      <c r="F1067" s="36"/>
      <c r="I1067" s="37"/>
      <c r="P1067" s="28"/>
    </row>
    <row r="1068" spans="1:16" s="7" customFormat="1" ht="12.75">
      <c r="A1068" s="27"/>
      <c r="C1068" s="27"/>
      <c r="D1068" s="36"/>
      <c r="F1068" s="36"/>
      <c r="I1068" s="37"/>
      <c r="P1068" s="28"/>
    </row>
    <row r="1069" spans="1:16" s="7" customFormat="1" ht="12.75">
      <c r="A1069" s="27"/>
      <c r="C1069" s="27"/>
      <c r="D1069" s="36"/>
      <c r="F1069" s="36"/>
      <c r="I1069" s="37"/>
      <c r="P1069" s="28"/>
    </row>
    <row r="1070" spans="1:16" s="7" customFormat="1" ht="12.75">
      <c r="A1070" s="27"/>
      <c r="C1070" s="27"/>
      <c r="D1070" s="36"/>
      <c r="F1070" s="36"/>
      <c r="I1070" s="37"/>
      <c r="P1070" s="28"/>
    </row>
    <row r="1071" spans="1:16" s="7" customFormat="1" ht="12.75">
      <c r="A1071" s="27"/>
      <c r="C1071" s="27"/>
      <c r="D1071" s="36"/>
      <c r="F1071" s="36"/>
      <c r="I1071" s="37"/>
      <c r="P1071" s="28"/>
    </row>
    <row r="1072" spans="1:16" s="7" customFormat="1" ht="12.75">
      <c r="A1072" s="27"/>
      <c r="C1072" s="27"/>
      <c r="D1072" s="36"/>
      <c r="F1072" s="36"/>
      <c r="I1072" s="37"/>
      <c r="P1072" s="28"/>
    </row>
    <row r="1073" spans="1:16" s="7" customFormat="1" ht="12.75">
      <c r="A1073" s="27"/>
      <c r="C1073" s="27"/>
      <c r="D1073" s="36"/>
      <c r="F1073" s="36"/>
      <c r="I1073" s="37"/>
      <c r="P1073" s="28"/>
    </row>
    <row r="1074" spans="1:16" s="7" customFormat="1" ht="12.75">
      <c r="A1074" s="27"/>
      <c r="C1074" s="27"/>
      <c r="D1074" s="36"/>
      <c r="F1074" s="36"/>
      <c r="I1074" s="37"/>
      <c r="P1074" s="28"/>
    </row>
    <row r="1075" spans="1:16" s="7" customFormat="1" ht="12.75">
      <c r="A1075" s="27"/>
      <c r="C1075" s="27"/>
      <c r="D1075" s="36"/>
      <c r="F1075" s="36"/>
      <c r="I1075" s="37"/>
      <c r="P1075" s="28"/>
    </row>
    <row r="1076" spans="1:16" s="7" customFormat="1" ht="12.75">
      <c r="A1076" s="27"/>
      <c r="C1076" s="27"/>
      <c r="D1076" s="36"/>
      <c r="F1076" s="36"/>
      <c r="I1076" s="37"/>
      <c r="P1076" s="28"/>
    </row>
    <row r="1077" spans="1:16" s="7" customFormat="1" ht="12.75">
      <c r="A1077" s="27"/>
      <c r="C1077" s="27"/>
      <c r="D1077" s="36"/>
      <c r="F1077" s="36"/>
      <c r="I1077" s="37"/>
      <c r="P1077" s="28"/>
    </row>
    <row r="1078" spans="1:16" s="7" customFormat="1" ht="12.75">
      <c r="A1078" s="27"/>
      <c r="C1078" s="27"/>
      <c r="D1078" s="36"/>
      <c r="F1078" s="36"/>
      <c r="I1078" s="37"/>
      <c r="P1078" s="28"/>
    </row>
    <row r="1079" spans="1:16" s="7" customFormat="1" ht="12.75">
      <c r="A1079" s="27"/>
      <c r="C1079" s="27"/>
      <c r="D1079" s="36"/>
      <c r="F1079" s="36"/>
      <c r="I1079" s="37"/>
      <c r="P1079" s="28"/>
    </row>
    <row r="1080" spans="1:16" s="7" customFormat="1" ht="12.75">
      <c r="A1080" s="27"/>
      <c r="C1080" s="27"/>
      <c r="D1080" s="36"/>
      <c r="F1080" s="36"/>
      <c r="I1080" s="37"/>
      <c r="P1080" s="28"/>
    </row>
    <row r="1081" spans="1:16" s="7" customFormat="1" ht="12.75">
      <c r="A1081" s="27"/>
      <c r="C1081" s="27"/>
      <c r="D1081" s="36"/>
      <c r="F1081" s="36"/>
      <c r="I1081" s="37"/>
      <c r="P1081" s="28"/>
    </row>
    <row r="1082" spans="1:16" s="7" customFormat="1" ht="12.75">
      <c r="A1082" s="27"/>
      <c r="C1082" s="27"/>
      <c r="D1082" s="36"/>
      <c r="F1082" s="36"/>
      <c r="I1082" s="37"/>
      <c r="P1082" s="28"/>
    </row>
    <row r="1083" spans="1:16" s="7" customFormat="1" ht="12.75">
      <c r="A1083" s="27"/>
      <c r="C1083" s="27"/>
      <c r="D1083" s="36"/>
      <c r="F1083" s="36"/>
      <c r="I1083" s="37"/>
      <c r="P1083" s="28"/>
    </row>
    <row r="1084" spans="1:16" s="7" customFormat="1" ht="12.75">
      <c r="A1084" s="27"/>
      <c r="C1084" s="27"/>
      <c r="D1084" s="36"/>
      <c r="F1084" s="36"/>
      <c r="I1084" s="37"/>
      <c r="P1084" s="28"/>
    </row>
    <row r="1085" spans="1:16" s="7" customFormat="1" ht="12.75">
      <c r="A1085" s="27"/>
      <c r="C1085" s="27"/>
      <c r="D1085" s="36"/>
      <c r="F1085" s="36"/>
      <c r="I1085" s="37"/>
      <c r="P1085" s="28"/>
    </row>
    <row r="1086" spans="1:16" s="7" customFormat="1" ht="12.75">
      <c r="A1086" s="27"/>
      <c r="C1086" s="27"/>
      <c r="D1086" s="36"/>
      <c r="F1086" s="36"/>
      <c r="I1086" s="37"/>
      <c r="P1086" s="28"/>
    </row>
    <row r="1087" spans="1:16" s="7" customFormat="1" ht="12.75">
      <c r="A1087" s="27"/>
      <c r="C1087" s="27"/>
      <c r="D1087" s="36"/>
      <c r="F1087" s="36"/>
      <c r="I1087" s="37"/>
      <c r="P1087" s="28"/>
    </row>
    <row r="1088" spans="1:16" s="7" customFormat="1" ht="12.75">
      <c r="A1088" s="27"/>
      <c r="C1088" s="27"/>
      <c r="D1088" s="36"/>
      <c r="F1088" s="36"/>
      <c r="I1088" s="37"/>
      <c r="P1088" s="28"/>
    </row>
    <row r="1089" spans="1:16" s="7" customFormat="1" ht="12.75">
      <c r="A1089" s="27"/>
      <c r="C1089" s="27"/>
      <c r="D1089" s="36"/>
      <c r="F1089" s="36"/>
      <c r="I1089" s="37"/>
      <c r="P1089" s="28"/>
    </row>
    <row r="1090" spans="1:16" s="7" customFormat="1" ht="12.75">
      <c r="A1090" s="27"/>
      <c r="C1090" s="27"/>
      <c r="D1090" s="36"/>
      <c r="F1090" s="36"/>
      <c r="I1090" s="37"/>
      <c r="P1090" s="28"/>
    </row>
    <row r="1091" spans="1:16" s="7" customFormat="1" ht="12.75">
      <c r="A1091" s="27"/>
      <c r="C1091" s="27"/>
      <c r="D1091" s="36"/>
      <c r="F1091" s="36"/>
      <c r="I1091" s="37"/>
      <c r="P1091" s="28"/>
    </row>
    <row r="1092" spans="1:16" s="7" customFormat="1" ht="12.75">
      <c r="A1092" s="27"/>
      <c r="C1092" s="27"/>
      <c r="D1092" s="36"/>
      <c r="F1092" s="36"/>
      <c r="I1092" s="37"/>
      <c r="P1092" s="28"/>
    </row>
    <row r="1093" spans="1:16" s="7" customFormat="1" ht="12.75">
      <c r="A1093" s="27"/>
      <c r="C1093" s="27"/>
      <c r="D1093" s="36"/>
      <c r="F1093" s="36"/>
      <c r="I1093" s="37"/>
      <c r="P1093" s="28"/>
    </row>
    <row r="1094" spans="1:16" s="7" customFormat="1" ht="12.75">
      <c r="A1094" s="27"/>
      <c r="C1094" s="27"/>
      <c r="D1094" s="36"/>
      <c r="F1094" s="36"/>
      <c r="I1094" s="37"/>
      <c r="P1094" s="28"/>
    </row>
    <row r="1095" spans="1:16" s="7" customFormat="1" ht="12.75">
      <c r="A1095" s="27"/>
      <c r="C1095" s="27"/>
      <c r="D1095" s="36"/>
      <c r="F1095" s="36"/>
      <c r="I1095" s="37"/>
      <c r="P1095" s="28"/>
    </row>
    <row r="1096" spans="1:16" s="7" customFormat="1" ht="12.75">
      <c r="A1096" s="27"/>
      <c r="C1096" s="27"/>
      <c r="D1096" s="36"/>
      <c r="F1096" s="36"/>
      <c r="I1096" s="37"/>
      <c r="P1096" s="28"/>
    </row>
    <row r="1097" spans="1:16" s="7" customFormat="1" ht="12.75">
      <c r="A1097" s="27"/>
      <c r="C1097" s="27"/>
      <c r="D1097" s="36"/>
      <c r="F1097" s="36"/>
      <c r="I1097" s="37"/>
      <c r="P1097" s="28"/>
    </row>
    <row r="1098" spans="1:16" s="7" customFormat="1" ht="12.75">
      <c r="A1098" s="27"/>
      <c r="C1098" s="27"/>
      <c r="D1098" s="36"/>
      <c r="F1098" s="36"/>
      <c r="I1098" s="37"/>
      <c r="P1098" s="28"/>
    </row>
    <row r="1099" spans="1:16" s="7" customFormat="1" ht="12.75">
      <c r="A1099" s="27"/>
      <c r="C1099" s="27"/>
      <c r="D1099" s="36"/>
      <c r="F1099" s="36"/>
      <c r="I1099" s="37"/>
      <c r="P1099" s="28"/>
    </row>
    <row r="1100" spans="1:16" s="7" customFormat="1" ht="12.75">
      <c r="A1100" s="27"/>
      <c r="C1100" s="27"/>
      <c r="D1100" s="36"/>
      <c r="F1100" s="36"/>
      <c r="I1100" s="37"/>
      <c r="P1100" s="28"/>
    </row>
    <row r="1101" spans="1:16" s="7" customFormat="1" ht="12.75">
      <c r="A1101" s="27"/>
      <c r="C1101" s="27"/>
      <c r="D1101" s="36"/>
      <c r="F1101" s="36"/>
      <c r="I1101" s="37"/>
      <c r="P1101" s="28"/>
    </row>
    <row r="1102" spans="1:16" s="7" customFormat="1" ht="12.75">
      <c r="A1102" s="27"/>
      <c r="C1102" s="27"/>
      <c r="D1102" s="36"/>
      <c r="F1102" s="36"/>
      <c r="I1102" s="37"/>
      <c r="P1102" s="28"/>
    </row>
    <row r="1103" spans="1:16" s="7" customFormat="1" ht="12.75">
      <c r="A1103" s="27"/>
      <c r="C1103" s="27"/>
      <c r="D1103" s="36"/>
      <c r="F1103" s="36"/>
      <c r="I1103" s="37"/>
      <c r="P1103" s="28"/>
    </row>
    <row r="1104" spans="1:16" s="7" customFormat="1" ht="12.75">
      <c r="A1104" s="27"/>
      <c r="C1104" s="27"/>
      <c r="D1104" s="36"/>
      <c r="F1104" s="36"/>
      <c r="I1104" s="37"/>
      <c r="P1104" s="28"/>
    </row>
    <row r="1105" spans="1:16" s="7" customFormat="1" ht="12.75">
      <c r="A1105" s="27"/>
      <c r="C1105" s="27"/>
      <c r="D1105" s="36"/>
      <c r="F1105" s="36"/>
      <c r="I1105" s="37"/>
      <c r="P1105" s="28"/>
    </row>
    <row r="1106" spans="1:16" s="7" customFormat="1" ht="12.75">
      <c r="A1106" s="27"/>
      <c r="C1106" s="27"/>
      <c r="D1106" s="36"/>
      <c r="F1106" s="36"/>
      <c r="I1106" s="37"/>
      <c r="P1106" s="28"/>
    </row>
    <row r="1107" spans="1:16" s="7" customFormat="1" ht="12.75">
      <c r="A1107" s="27"/>
      <c r="C1107" s="27"/>
      <c r="D1107" s="36"/>
      <c r="F1107" s="36"/>
      <c r="I1107" s="37"/>
      <c r="P1107" s="28"/>
    </row>
    <row r="1108" spans="1:16" s="7" customFormat="1" ht="12.75">
      <c r="A1108" s="27"/>
      <c r="C1108" s="27"/>
      <c r="D1108" s="36"/>
      <c r="F1108" s="36"/>
      <c r="I1108" s="37"/>
      <c r="P1108" s="28"/>
    </row>
    <row r="1109" spans="1:16" s="7" customFormat="1" ht="12.75">
      <c r="A1109" s="27"/>
      <c r="C1109" s="27"/>
      <c r="D1109" s="36"/>
      <c r="F1109" s="36"/>
      <c r="I1109" s="37"/>
      <c r="P1109" s="28"/>
    </row>
    <row r="1110" spans="1:16" s="7" customFormat="1" ht="12.75">
      <c r="A1110" s="27"/>
      <c r="C1110" s="27"/>
      <c r="D1110" s="36"/>
      <c r="F1110" s="36"/>
      <c r="I1110" s="37"/>
      <c r="P1110" s="28"/>
    </row>
    <row r="1111" spans="1:16" s="7" customFormat="1" ht="12.75">
      <c r="A1111" s="27"/>
      <c r="C1111" s="27"/>
      <c r="D1111" s="36"/>
      <c r="F1111" s="36"/>
      <c r="I1111" s="37"/>
      <c r="P1111" s="28"/>
    </row>
    <row r="1112" spans="1:16" s="7" customFormat="1" ht="12.75">
      <c r="A1112" s="27"/>
      <c r="C1112" s="27"/>
      <c r="D1112" s="36"/>
      <c r="F1112" s="36"/>
      <c r="I1112" s="37"/>
      <c r="P1112" s="28"/>
    </row>
    <row r="1113" spans="1:16" s="7" customFormat="1" ht="12.75">
      <c r="A1113" s="27"/>
      <c r="C1113" s="27"/>
      <c r="D1113" s="36"/>
      <c r="F1113" s="36"/>
      <c r="I1113" s="37"/>
      <c r="P1113" s="28"/>
    </row>
    <row r="1114" spans="1:16" s="7" customFormat="1" ht="12.75">
      <c r="A1114" s="27"/>
      <c r="C1114" s="27"/>
      <c r="D1114" s="36"/>
      <c r="F1114" s="36"/>
      <c r="I1114" s="37"/>
      <c r="P1114" s="28"/>
    </row>
    <row r="1115" spans="1:16" s="7" customFormat="1" ht="12.75">
      <c r="A1115" s="27"/>
      <c r="C1115" s="27"/>
      <c r="D1115" s="36"/>
      <c r="F1115" s="36"/>
      <c r="I1115" s="37"/>
      <c r="P1115" s="28"/>
    </row>
    <row r="1116" spans="1:16" s="7" customFormat="1" ht="12.75">
      <c r="A1116" s="27"/>
      <c r="C1116" s="27"/>
      <c r="D1116" s="36"/>
      <c r="F1116" s="36"/>
      <c r="I1116" s="37"/>
      <c r="P1116" s="28"/>
    </row>
    <row r="1117" spans="1:16" s="7" customFormat="1" ht="12.75">
      <c r="A1117" s="27"/>
      <c r="C1117" s="27"/>
      <c r="D1117" s="36"/>
      <c r="F1117" s="36"/>
      <c r="I1117" s="37"/>
      <c r="P1117" s="28"/>
    </row>
    <row r="1118" spans="1:16" s="7" customFormat="1" ht="12.75">
      <c r="A1118" s="27"/>
      <c r="C1118" s="27"/>
      <c r="D1118" s="36"/>
      <c r="F1118" s="36"/>
      <c r="I1118" s="37"/>
      <c r="P1118" s="28"/>
    </row>
    <row r="1119" spans="1:16" s="7" customFormat="1" ht="12.75">
      <c r="A1119" s="27"/>
      <c r="C1119" s="27"/>
      <c r="D1119" s="36"/>
      <c r="F1119" s="36"/>
      <c r="I1119" s="37"/>
      <c r="P1119" s="28"/>
    </row>
    <row r="1120" spans="1:16" s="7" customFormat="1" ht="12.75">
      <c r="A1120" s="27"/>
      <c r="C1120" s="27"/>
      <c r="D1120" s="36"/>
      <c r="F1120" s="36"/>
      <c r="I1120" s="37"/>
      <c r="P1120" s="28"/>
    </row>
    <row r="1121" spans="1:16" s="7" customFormat="1" ht="12.75">
      <c r="A1121" s="27"/>
      <c r="C1121" s="27"/>
      <c r="D1121" s="36"/>
      <c r="F1121" s="36"/>
      <c r="I1121" s="37"/>
      <c r="P1121" s="28"/>
    </row>
    <row r="1122" spans="1:16" s="7" customFormat="1" ht="12.75">
      <c r="A1122" s="27"/>
      <c r="C1122" s="27"/>
      <c r="D1122" s="36"/>
      <c r="F1122" s="36"/>
      <c r="I1122" s="37"/>
      <c r="P1122" s="28"/>
    </row>
    <row r="1123" spans="1:16" s="7" customFormat="1" ht="12.75">
      <c r="A1123" s="27"/>
      <c r="C1123" s="27"/>
      <c r="D1123" s="36"/>
      <c r="F1123" s="36"/>
      <c r="I1123" s="37"/>
      <c r="P1123" s="28"/>
    </row>
    <row r="1124" spans="1:16" s="7" customFormat="1" ht="12.75">
      <c r="A1124" s="27"/>
      <c r="C1124" s="27"/>
      <c r="D1124" s="36"/>
      <c r="F1124" s="36"/>
      <c r="I1124" s="37"/>
      <c r="P1124" s="28"/>
    </row>
    <row r="1125" spans="1:16" s="7" customFormat="1" ht="12.75">
      <c r="A1125" s="27"/>
      <c r="C1125" s="27"/>
      <c r="D1125" s="36"/>
      <c r="F1125" s="36"/>
      <c r="I1125" s="37"/>
      <c r="P1125" s="28"/>
    </row>
    <row r="1126" spans="1:16" s="7" customFormat="1" ht="12.75">
      <c r="A1126" s="27"/>
      <c r="C1126" s="27"/>
      <c r="D1126" s="36"/>
      <c r="F1126" s="36"/>
      <c r="I1126" s="37"/>
      <c r="P1126" s="28"/>
    </row>
    <row r="1127" spans="1:16" s="7" customFormat="1" ht="12.75">
      <c r="A1127" s="27"/>
      <c r="C1127" s="27"/>
      <c r="D1127" s="36"/>
      <c r="F1127" s="36"/>
      <c r="I1127" s="37"/>
      <c r="P1127" s="28"/>
    </row>
    <row r="1128" spans="1:16" s="7" customFormat="1" ht="12.75">
      <c r="A1128" s="27"/>
      <c r="C1128" s="27"/>
      <c r="D1128" s="36"/>
      <c r="F1128" s="36"/>
      <c r="I1128" s="37"/>
      <c r="P1128" s="28"/>
    </row>
    <row r="1129" spans="1:16" s="7" customFormat="1" ht="12.75">
      <c r="A1129" s="27"/>
      <c r="C1129" s="27"/>
      <c r="D1129" s="36"/>
      <c r="F1129" s="36"/>
      <c r="I1129" s="37"/>
      <c r="P1129" s="28"/>
    </row>
    <row r="1130" spans="1:16" s="7" customFormat="1" ht="12.75">
      <c r="A1130" s="27"/>
      <c r="C1130" s="27"/>
      <c r="D1130" s="36"/>
      <c r="F1130" s="36"/>
      <c r="I1130" s="37"/>
      <c r="P1130" s="28"/>
    </row>
    <row r="1131" spans="1:16" s="7" customFormat="1" ht="12.75">
      <c r="A1131" s="27"/>
      <c r="C1131" s="27"/>
      <c r="D1131" s="36"/>
      <c r="F1131" s="36"/>
      <c r="I1131" s="37"/>
      <c r="P1131" s="28"/>
    </row>
    <row r="1132" spans="1:16" s="7" customFormat="1" ht="12.75">
      <c r="A1132" s="27"/>
      <c r="C1132" s="27"/>
      <c r="D1132" s="36"/>
      <c r="F1132" s="36"/>
      <c r="I1132" s="37"/>
      <c r="P1132" s="28"/>
    </row>
    <row r="1133" spans="1:16" s="7" customFormat="1" ht="12.75">
      <c r="A1133" s="27"/>
      <c r="C1133" s="27"/>
      <c r="D1133" s="36"/>
      <c r="F1133" s="36"/>
      <c r="I1133" s="37"/>
      <c r="P1133" s="28"/>
    </row>
    <row r="1134" spans="1:16" s="7" customFormat="1" ht="12.75">
      <c r="A1134" s="27"/>
      <c r="C1134" s="27"/>
      <c r="D1134" s="36"/>
      <c r="F1134" s="36"/>
      <c r="I1134" s="37"/>
      <c r="P1134" s="28"/>
    </row>
    <row r="1135" spans="1:16" s="7" customFormat="1" ht="12.75">
      <c r="A1135" s="27"/>
      <c r="C1135" s="27"/>
      <c r="D1135" s="36"/>
      <c r="F1135" s="36"/>
      <c r="I1135" s="37"/>
      <c r="P1135" s="28"/>
    </row>
    <row r="1136" spans="1:16" s="7" customFormat="1" ht="12.75">
      <c r="A1136" s="27"/>
      <c r="C1136" s="27"/>
      <c r="D1136" s="36"/>
      <c r="F1136" s="36"/>
      <c r="I1136" s="37"/>
      <c r="P1136" s="28"/>
    </row>
    <row r="1137" spans="1:16" s="7" customFormat="1" ht="12.75">
      <c r="A1137" s="27"/>
      <c r="C1137" s="27"/>
      <c r="D1137" s="36"/>
      <c r="F1137" s="36"/>
      <c r="I1137" s="37"/>
      <c r="P1137" s="28"/>
    </row>
    <row r="1138" spans="1:16" s="7" customFormat="1" ht="12.75">
      <c r="A1138" s="27"/>
      <c r="C1138" s="27"/>
      <c r="D1138" s="36"/>
      <c r="F1138" s="36"/>
      <c r="I1138" s="37"/>
      <c r="P1138" s="28"/>
    </row>
    <row r="1139" spans="1:16" s="7" customFormat="1" ht="12.75">
      <c r="A1139" s="27"/>
      <c r="C1139" s="27"/>
      <c r="D1139" s="36"/>
      <c r="F1139" s="36"/>
      <c r="I1139" s="37"/>
      <c r="P1139" s="28"/>
    </row>
    <row r="1140" spans="1:16" s="7" customFormat="1" ht="12.75">
      <c r="A1140" s="27"/>
      <c r="C1140" s="27"/>
      <c r="D1140" s="36"/>
      <c r="F1140" s="36"/>
      <c r="I1140" s="37"/>
      <c r="P1140" s="28"/>
    </row>
    <row r="1141" spans="1:16" s="7" customFormat="1" ht="12.75">
      <c r="A1141" s="27"/>
      <c r="C1141" s="27"/>
      <c r="D1141" s="36"/>
      <c r="F1141" s="36"/>
      <c r="I1141" s="37"/>
      <c r="P1141" s="28"/>
    </row>
    <row r="1142" spans="1:16" s="7" customFormat="1" ht="12.75">
      <c r="A1142" s="27"/>
      <c r="C1142" s="27"/>
      <c r="D1142" s="36"/>
      <c r="F1142" s="36"/>
      <c r="I1142" s="37"/>
      <c r="P1142" s="28"/>
    </row>
    <row r="1143" spans="1:16" s="7" customFormat="1" ht="12.75">
      <c r="A1143" s="27"/>
      <c r="C1143" s="27"/>
      <c r="D1143" s="36"/>
      <c r="F1143" s="36"/>
      <c r="I1143" s="37"/>
      <c r="P1143" s="28"/>
    </row>
    <row r="1144" spans="1:16" s="7" customFormat="1" ht="12.75">
      <c r="A1144" s="27"/>
      <c r="C1144" s="27"/>
      <c r="D1144" s="36"/>
      <c r="F1144" s="36"/>
      <c r="I1144" s="37"/>
      <c r="P1144" s="28"/>
    </row>
    <row r="1145" spans="1:16" s="7" customFormat="1" ht="12.75">
      <c r="A1145" s="27"/>
      <c r="C1145" s="27"/>
      <c r="D1145" s="36"/>
      <c r="F1145" s="36"/>
      <c r="I1145" s="37"/>
      <c r="P1145" s="28"/>
    </row>
    <row r="1146" spans="1:16" s="7" customFormat="1" ht="12.75">
      <c r="A1146" s="27"/>
      <c r="C1146" s="27"/>
      <c r="D1146" s="36"/>
      <c r="F1146" s="36"/>
      <c r="I1146" s="37"/>
      <c r="P1146" s="28"/>
    </row>
    <row r="1147" spans="1:16" s="7" customFormat="1" ht="12.75">
      <c r="A1147" s="27"/>
      <c r="C1147" s="27"/>
      <c r="D1147" s="36"/>
      <c r="F1147" s="36"/>
      <c r="I1147" s="37"/>
      <c r="P1147" s="28"/>
    </row>
    <row r="1148" spans="1:16" s="7" customFormat="1" ht="12.75">
      <c r="A1148" s="27"/>
      <c r="C1148" s="27"/>
      <c r="D1148" s="36"/>
      <c r="F1148" s="36"/>
      <c r="I1148" s="37"/>
      <c r="P1148" s="28"/>
    </row>
    <row r="1149" spans="1:16" s="7" customFormat="1" ht="12.75">
      <c r="A1149" s="27"/>
      <c r="C1149" s="27"/>
      <c r="D1149" s="36"/>
      <c r="F1149" s="36"/>
      <c r="I1149" s="37"/>
      <c r="P1149" s="28"/>
    </row>
    <row r="1150" spans="1:16" s="7" customFormat="1" ht="12.75">
      <c r="A1150" s="27"/>
      <c r="C1150" s="27"/>
      <c r="D1150" s="36"/>
      <c r="F1150" s="36"/>
      <c r="I1150" s="37"/>
      <c r="P1150" s="28"/>
    </row>
    <row r="1151" spans="1:16" s="7" customFormat="1" ht="12.75">
      <c r="A1151" s="27"/>
      <c r="C1151" s="27"/>
      <c r="D1151" s="36"/>
      <c r="F1151" s="36"/>
      <c r="I1151" s="37"/>
      <c r="P1151" s="28"/>
    </row>
    <row r="1152" spans="1:16" s="7" customFormat="1" ht="12.75">
      <c r="A1152" s="27"/>
      <c r="C1152" s="27"/>
      <c r="D1152" s="36"/>
      <c r="F1152" s="36"/>
      <c r="I1152" s="37"/>
      <c r="P1152" s="28"/>
    </row>
    <row r="1153" spans="1:16" s="7" customFormat="1" ht="12.75">
      <c r="A1153" s="27"/>
      <c r="C1153" s="27"/>
      <c r="D1153" s="36"/>
      <c r="F1153" s="36"/>
      <c r="I1153" s="37"/>
      <c r="P1153" s="28"/>
    </row>
    <row r="1154" spans="1:16" s="7" customFormat="1" ht="12.75">
      <c r="A1154" s="27"/>
      <c r="C1154" s="27"/>
      <c r="D1154" s="36"/>
      <c r="F1154" s="36"/>
      <c r="I1154" s="37"/>
      <c r="P1154" s="28"/>
    </row>
    <row r="1155" spans="1:16" s="7" customFormat="1" ht="12.75">
      <c r="A1155" s="27"/>
      <c r="C1155" s="27"/>
      <c r="D1155" s="36"/>
      <c r="F1155" s="36"/>
      <c r="I1155" s="37"/>
      <c r="P1155" s="28"/>
    </row>
    <row r="1156" spans="1:16" s="7" customFormat="1" ht="12.75">
      <c r="A1156" s="27"/>
      <c r="C1156" s="27"/>
      <c r="D1156" s="36"/>
      <c r="F1156" s="36"/>
      <c r="I1156" s="37"/>
      <c r="P1156" s="28"/>
    </row>
    <row r="1157" spans="1:16" s="7" customFormat="1" ht="12.75">
      <c r="A1157" s="27"/>
      <c r="C1157" s="27"/>
      <c r="D1157" s="36"/>
      <c r="F1157" s="36"/>
      <c r="I1157" s="37"/>
      <c r="P1157" s="28"/>
    </row>
    <row r="1158" spans="1:16" s="7" customFormat="1" ht="12.75">
      <c r="A1158" s="27"/>
      <c r="C1158" s="27"/>
      <c r="D1158" s="36"/>
      <c r="F1158" s="36"/>
      <c r="I1158" s="37"/>
      <c r="P1158" s="28"/>
    </row>
    <row r="1159" spans="1:16" s="7" customFormat="1" ht="12.75">
      <c r="A1159" s="27"/>
      <c r="C1159" s="27"/>
      <c r="D1159" s="36"/>
      <c r="F1159" s="36"/>
      <c r="I1159" s="37"/>
      <c r="P1159" s="28"/>
    </row>
    <row r="1160" spans="1:16" s="7" customFormat="1" ht="12.75">
      <c r="A1160" s="27"/>
      <c r="C1160" s="27"/>
      <c r="D1160" s="36"/>
      <c r="F1160" s="36"/>
      <c r="I1160" s="37"/>
      <c r="P1160" s="28"/>
    </row>
    <row r="1161" spans="1:16" s="7" customFormat="1" ht="12.75">
      <c r="A1161" s="27"/>
      <c r="C1161" s="27"/>
      <c r="D1161" s="36"/>
      <c r="F1161" s="36"/>
      <c r="I1161" s="37"/>
      <c r="P1161" s="28"/>
    </row>
    <row r="1162" spans="1:16" s="7" customFormat="1" ht="12.75">
      <c r="A1162" s="27"/>
      <c r="C1162" s="27"/>
      <c r="D1162" s="36"/>
      <c r="F1162" s="36"/>
      <c r="I1162" s="37"/>
      <c r="P1162" s="28"/>
    </row>
    <row r="1163" spans="1:16" s="7" customFormat="1" ht="12.75">
      <c r="A1163" s="27"/>
      <c r="C1163" s="27"/>
      <c r="D1163" s="36"/>
      <c r="F1163" s="36"/>
      <c r="I1163" s="37"/>
      <c r="P1163" s="28"/>
    </row>
    <row r="1164" spans="1:16" s="7" customFormat="1" ht="12.75">
      <c r="A1164" s="27"/>
      <c r="C1164" s="27"/>
      <c r="D1164" s="36"/>
      <c r="F1164" s="36"/>
      <c r="I1164" s="37"/>
      <c r="P1164" s="28"/>
    </row>
    <row r="1165" spans="1:16" s="7" customFormat="1" ht="12.75">
      <c r="A1165" s="27"/>
      <c r="C1165" s="27"/>
      <c r="D1165" s="36"/>
      <c r="F1165" s="36"/>
      <c r="I1165" s="37"/>
      <c r="P1165" s="28"/>
    </row>
    <row r="1166" spans="1:16" s="7" customFormat="1" ht="12.75">
      <c r="A1166" s="27"/>
      <c r="C1166" s="27"/>
      <c r="D1166" s="36"/>
      <c r="F1166" s="36"/>
      <c r="I1166" s="37"/>
      <c r="P1166" s="28"/>
    </row>
    <row r="1167" spans="1:16" s="7" customFormat="1" ht="12.75">
      <c r="A1167" s="27"/>
      <c r="C1167" s="27"/>
      <c r="D1167" s="36"/>
      <c r="F1167" s="36"/>
      <c r="I1167" s="37"/>
      <c r="P1167" s="28"/>
    </row>
    <row r="1168" spans="1:16" s="7" customFormat="1" ht="12.75">
      <c r="A1168" s="27"/>
      <c r="C1168" s="27"/>
      <c r="D1168" s="36"/>
      <c r="F1168" s="36"/>
      <c r="I1168" s="37"/>
      <c r="P1168" s="28"/>
    </row>
    <row r="1169" spans="1:16" s="7" customFormat="1" ht="12.75">
      <c r="A1169" s="27"/>
      <c r="C1169" s="27"/>
      <c r="D1169" s="36"/>
      <c r="F1169" s="36"/>
      <c r="I1169" s="37"/>
      <c r="P1169" s="28"/>
    </row>
    <row r="1170" spans="1:16" s="7" customFormat="1" ht="12.75">
      <c r="A1170" s="27"/>
      <c r="C1170" s="27"/>
      <c r="D1170" s="36"/>
      <c r="F1170" s="36"/>
      <c r="I1170" s="37"/>
      <c r="P1170" s="28"/>
    </row>
    <row r="1171" spans="1:16" s="7" customFormat="1" ht="12.75">
      <c r="A1171" s="27"/>
      <c r="C1171" s="27"/>
      <c r="D1171" s="36"/>
      <c r="F1171" s="36"/>
      <c r="I1171" s="37"/>
      <c r="P1171" s="28"/>
    </row>
    <row r="1172" spans="1:16" s="7" customFormat="1" ht="12.75">
      <c r="A1172" s="27"/>
      <c r="C1172" s="27"/>
      <c r="D1172" s="36"/>
      <c r="F1172" s="36"/>
      <c r="I1172" s="37"/>
      <c r="P1172" s="28"/>
    </row>
    <row r="1173" spans="1:16" s="7" customFormat="1" ht="12.75">
      <c r="A1173" s="27"/>
      <c r="C1173" s="27"/>
      <c r="D1173" s="36"/>
      <c r="F1173" s="36"/>
      <c r="I1173" s="37"/>
      <c r="P1173" s="28"/>
    </row>
    <row r="1174" spans="1:16" s="7" customFormat="1" ht="12.75">
      <c r="A1174" s="27"/>
      <c r="C1174" s="27"/>
      <c r="D1174" s="36"/>
      <c r="F1174" s="36"/>
      <c r="I1174" s="37"/>
      <c r="P1174" s="28"/>
    </row>
    <row r="1175" spans="1:16" s="7" customFormat="1" ht="12.75">
      <c r="A1175" s="27"/>
      <c r="C1175" s="27"/>
      <c r="D1175" s="36"/>
      <c r="F1175" s="36"/>
      <c r="I1175" s="37"/>
      <c r="P1175" s="28"/>
    </row>
    <row r="1176" spans="1:16" s="7" customFormat="1" ht="12.75">
      <c r="A1176" s="27"/>
      <c r="C1176" s="27"/>
      <c r="D1176" s="36"/>
      <c r="F1176" s="36"/>
      <c r="I1176" s="37"/>
      <c r="P1176" s="28"/>
    </row>
    <row r="1177" spans="1:16" s="7" customFormat="1" ht="12.75">
      <c r="A1177" s="27"/>
      <c r="C1177" s="27"/>
      <c r="D1177" s="36"/>
      <c r="F1177" s="36"/>
      <c r="I1177" s="37"/>
      <c r="P1177" s="28"/>
    </row>
    <row r="1178" spans="1:16" s="7" customFormat="1" ht="12.75">
      <c r="A1178" s="27"/>
      <c r="C1178" s="27"/>
      <c r="D1178" s="36"/>
      <c r="F1178" s="36"/>
      <c r="I1178" s="37"/>
      <c r="P1178" s="28"/>
    </row>
    <row r="1179" spans="1:16" s="7" customFormat="1" ht="12.75">
      <c r="A1179" s="27"/>
      <c r="C1179" s="27"/>
      <c r="D1179" s="36"/>
      <c r="F1179" s="36"/>
      <c r="I1179" s="37"/>
      <c r="P1179" s="28"/>
    </row>
    <row r="1180" spans="1:16" s="7" customFormat="1" ht="12.75">
      <c r="A1180" s="27"/>
      <c r="C1180" s="27"/>
      <c r="D1180" s="36"/>
      <c r="F1180" s="36"/>
      <c r="I1180" s="37"/>
      <c r="P1180" s="28"/>
    </row>
    <row r="1181" spans="1:16" s="7" customFormat="1" ht="12.75">
      <c r="A1181" s="27"/>
      <c r="C1181" s="27"/>
      <c r="D1181" s="36"/>
      <c r="F1181" s="36"/>
      <c r="I1181" s="37"/>
      <c r="P1181" s="28"/>
    </row>
    <row r="1182" spans="1:16" s="7" customFormat="1" ht="12.75">
      <c r="A1182" s="27"/>
      <c r="C1182" s="27"/>
      <c r="D1182" s="36"/>
      <c r="F1182" s="36"/>
      <c r="I1182" s="37"/>
      <c r="P1182" s="28"/>
    </row>
    <row r="1183" spans="1:16" s="7" customFormat="1" ht="12.75">
      <c r="A1183" s="27"/>
      <c r="C1183" s="27"/>
      <c r="D1183" s="36"/>
      <c r="F1183" s="36"/>
      <c r="I1183" s="37"/>
      <c r="P1183" s="28"/>
    </row>
    <row r="1184" spans="1:16" s="7" customFormat="1" ht="12.75">
      <c r="A1184" s="27"/>
      <c r="C1184" s="27"/>
      <c r="D1184" s="36"/>
      <c r="F1184" s="36"/>
      <c r="I1184" s="37"/>
      <c r="P1184" s="28"/>
    </row>
    <row r="1185" spans="1:16" s="7" customFormat="1" ht="12.75">
      <c r="A1185" s="27"/>
      <c r="C1185" s="27"/>
      <c r="D1185" s="36"/>
      <c r="F1185" s="36"/>
      <c r="I1185" s="37"/>
      <c r="P1185" s="28"/>
    </row>
    <row r="1186" spans="1:16" s="7" customFormat="1" ht="12.75">
      <c r="A1186" s="27"/>
      <c r="C1186" s="27"/>
      <c r="D1186" s="36"/>
      <c r="F1186" s="36"/>
      <c r="I1186" s="37"/>
      <c r="P1186" s="28"/>
    </row>
    <row r="1187" spans="1:16" s="7" customFormat="1" ht="12.75">
      <c r="A1187" s="27"/>
      <c r="C1187" s="27"/>
      <c r="D1187" s="36"/>
      <c r="F1187" s="36"/>
      <c r="I1187" s="37"/>
      <c r="P1187" s="28"/>
    </row>
    <row r="1188" spans="1:16" s="7" customFormat="1" ht="12.75">
      <c r="A1188" s="27"/>
      <c r="C1188" s="27"/>
      <c r="D1188" s="36"/>
      <c r="F1188" s="36"/>
      <c r="I1188" s="37"/>
      <c r="P1188" s="28"/>
    </row>
    <row r="1189" spans="1:16" s="7" customFormat="1" ht="12.75">
      <c r="A1189" s="27"/>
      <c r="C1189" s="27"/>
      <c r="D1189" s="36"/>
      <c r="F1189" s="36"/>
      <c r="I1189" s="37"/>
      <c r="P1189" s="28"/>
    </row>
    <row r="1190" spans="1:16" s="7" customFormat="1" ht="12.75">
      <c r="A1190" s="27"/>
      <c r="C1190" s="27"/>
      <c r="D1190" s="36"/>
      <c r="F1190" s="36"/>
      <c r="I1190" s="37"/>
      <c r="P1190" s="28"/>
    </row>
    <row r="1191" spans="1:16" s="7" customFormat="1" ht="12.75">
      <c r="A1191" s="27"/>
      <c r="C1191" s="27"/>
      <c r="D1191" s="36"/>
      <c r="F1191" s="36"/>
      <c r="I1191" s="37"/>
      <c r="P1191" s="28"/>
    </row>
    <row r="1192" spans="1:16" s="7" customFormat="1" ht="12.75">
      <c r="A1192" s="27"/>
      <c r="C1192" s="27"/>
      <c r="D1192" s="36"/>
      <c r="F1192" s="36"/>
      <c r="I1192" s="37"/>
      <c r="P1192" s="28"/>
    </row>
    <row r="1193" spans="1:16" s="7" customFormat="1" ht="12.75">
      <c r="A1193" s="27"/>
      <c r="C1193" s="27"/>
      <c r="D1193" s="36"/>
      <c r="F1193" s="36"/>
      <c r="I1193" s="37"/>
      <c r="P1193" s="28"/>
    </row>
    <row r="1194" spans="1:16" s="7" customFormat="1" ht="12.75">
      <c r="A1194" s="27"/>
      <c r="C1194" s="27"/>
      <c r="D1194" s="36"/>
      <c r="F1194" s="36"/>
      <c r="I1194" s="37"/>
      <c r="P1194" s="28"/>
    </row>
    <row r="1195" spans="1:16" s="7" customFormat="1" ht="12.75">
      <c r="A1195" s="27"/>
      <c r="C1195" s="27"/>
      <c r="D1195" s="36"/>
      <c r="F1195" s="36"/>
      <c r="I1195" s="37"/>
      <c r="P1195" s="28"/>
    </row>
    <row r="1196" spans="1:16" s="7" customFormat="1" ht="12.75">
      <c r="A1196" s="27"/>
      <c r="C1196" s="27"/>
      <c r="D1196" s="36"/>
      <c r="F1196" s="36"/>
      <c r="I1196" s="37"/>
      <c r="P1196" s="28"/>
    </row>
    <row r="1197" spans="1:16" s="7" customFormat="1" ht="12.75">
      <c r="A1197" s="27"/>
      <c r="C1197" s="27"/>
      <c r="D1197" s="36"/>
      <c r="F1197" s="36"/>
      <c r="I1197" s="37"/>
      <c r="P1197" s="28"/>
    </row>
    <row r="1198" spans="1:16" s="7" customFormat="1" ht="12.75">
      <c r="A1198" s="27"/>
      <c r="C1198" s="27"/>
      <c r="D1198" s="36"/>
      <c r="F1198" s="36"/>
      <c r="I1198" s="37"/>
      <c r="P1198" s="28"/>
    </row>
    <row r="1199" spans="1:16" s="7" customFormat="1" ht="12.75">
      <c r="A1199" s="27"/>
      <c r="C1199" s="27"/>
      <c r="D1199" s="36"/>
      <c r="F1199" s="36"/>
      <c r="I1199" s="37"/>
      <c r="P1199" s="28"/>
    </row>
    <row r="1200" spans="1:16" s="7" customFormat="1" ht="12.75">
      <c r="A1200" s="27"/>
      <c r="C1200" s="27"/>
      <c r="D1200" s="36"/>
      <c r="F1200" s="36"/>
      <c r="I1200" s="37"/>
      <c r="P1200" s="28"/>
    </row>
    <row r="1201" spans="1:16" s="7" customFormat="1" ht="12.75">
      <c r="A1201" s="27"/>
      <c r="C1201" s="27"/>
      <c r="D1201" s="36"/>
      <c r="F1201" s="36"/>
      <c r="I1201" s="37"/>
      <c r="P1201" s="28"/>
    </row>
    <row r="1202" spans="1:16" s="7" customFormat="1" ht="12.75">
      <c r="A1202" s="27"/>
      <c r="C1202" s="27"/>
      <c r="D1202" s="36"/>
      <c r="F1202" s="36"/>
      <c r="I1202" s="37"/>
      <c r="P1202" s="28"/>
    </row>
    <row r="1203" spans="1:16" s="7" customFormat="1" ht="12.75">
      <c r="A1203" s="27"/>
      <c r="C1203" s="27"/>
      <c r="D1203" s="36"/>
      <c r="F1203" s="36"/>
      <c r="I1203" s="37"/>
      <c r="P1203" s="28"/>
    </row>
    <row r="1204" spans="1:16" s="7" customFormat="1" ht="12.75">
      <c r="A1204" s="27"/>
      <c r="C1204" s="27"/>
      <c r="D1204" s="36"/>
      <c r="F1204" s="36"/>
      <c r="I1204" s="37"/>
      <c r="P1204" s="28"/>
    </row>
    <row r="1205" spans="1:16" s="7" customFormat="1" ht="12.75">
      <c r="A1205" s="27"/>
      <c r="C1205" s="27"/>
      <c r="D1205" s="36"/>
      <c r="F1205" s="36"/>
      <c r="I1205" s="37"/>
      <c r="P1205" s="28"/>
    </row>
    <row r="1206" spans="1:16" s="7" customFormat="1" ht="12.75">
      <c r="A1206" s="27"/>
      <c r="C1206" s="27"/>
      <c r="D1206" s="36"/>
      <c r="F1206" s="36"/>
      <c r="I1206" s="37"/>
      <c r="P1206" s="28"/>
    </row>
    <row r="1207" spans="1:16" s="7" customFormat="1" ht="12.75">
      <c r="A1207" s="27"/>
      <c r="C1207" s="27"/>
      <c r="D1207" s="36"/>
      <c r="F1207" s="36"/>
      <c r="I1207" s="37"/>
      <c r="P1207" s="28"/>
    </row>
    <row r="1208" spans="1:16" s="7" customFormat="1" ht="12.75">
      <c r="A1208" s="27"/>
      <c r="C1208" s="27"/>
      <c r="D1208" s="36"/>
      <c r="F1208" s="36"/>
      <c r="I1208" s="37"/>
      <c r="P1208" s="28"/>
    </row>
    <row r="1209" spans="1:16" s="7" customFormat="1" ht="12.75">
      <c r="A1209" s="27"/>
      <c r="C1209" s="27"/>
      <c r="D1209" s="36"/>
      <c r="F1209" s="36"/>
      <c r="I1209" s="37"/>
      <c r="P1209" s="28"/>
    </row>
    <row r="1210" spans="1:16" s="7" customFormat="1" ht="12.75">
      <c r="A1210" s="27"/>
      <c r="C1210" s="27"/>
      <c r="D1210" s="36"/>
      <c r="F1210" s="36"/>
      <c r="I1210" s="37"/>
      <c r="P1210" s="28"/>
    </row>
    <row r="1211" spans="1:16" s="7" customFormat="1" ht="12.75">
      <c r="A1211" s="27"/>
      <c r="C1211" s="27"/>
      <c r="D1211" s="36"/>
      <c r="F1211" s="36"/>
      <c r="I1211" s="37"/>
      <c r="P1211" s="28"/>
    </row>
    <row r="1212" spans="1:16" s="7" customFormat="1" ht="12.75">
      <c r="A1212" s="27"/>
      <c r="C1212" s="27"/>
      <c r="D1212" s="36"/>
      <c r="F1212" s="36"/>
      <c r="I1212" s="37"/>
      <c r="P1212" s="28"/>
    </row>
    <row r="1213" spans="1:16" s="7" customFormat="1" ht="12.75">
      <c r="A1213" s="27"/>
      <c r="C1213" s="27"/>
      <c r="D1213" s="36"/>
      <c r="F1213" s="36"/>
      <c r="I1213" s="37"/>
      <c r="P1213" s="28"/>
    </row>
    <row r="1214" spans="1:16" s="7" customFormat="1" ht="12.75">
      <c r="A1214" s="27"/>
      <c r="C1214" s="27"/>
      <c r="D1214" s="36"/>
      <c r="F1214" s="36"/>
      <c r="I1214" s="37"/>
      <c r="P1214" s="28"/>
    </row>
    <row r="1215" spans="1:16" s="7" customFormat="1" ht="12.75">
      <c r="A1215" s="27"/>
      <c r="C1215" s="27"/>
      <c r="D1215" s="36"/>
      <c r="F1215" s="36"/>
      <c r="I1215" s="37"/>
      <c r="P1215" s="28"/>
    </row>
    <row r="1216" spans="1:16" s="7" customFormat="1" ht="12.75">
      <c r="A1216" s="27"/>
      <c r="C1216" s="27"/>
      <c r="D1216" s="36"/>
      <c r="F1216" s="36"/>
      <c r="I1216" s="37"/>
      <c r="P1216" s="28"/>
    </row>
    <row r="1217" spans="1:16" s="7" customFormat="1" ht="12.75">
      <c r="A1217" s="27"/>
      <c r="C1217" s="27"/>
      <c r="D1217" s="36"/>
      <c r="F1217" s="36"/>
      <c r="I1217" s="37"/>
      <c r="P1217" s="28"/>
    </row>
    <row r="1218" spans="1:16" s="7" customFormat="1" ht="12.75">
      <c r="A1218" s="27"/>
      <c r="C1218" s="27"/>
      <c r="D1218" s="36"/>
      <c r="F1218" s="36"/>
      <c r="I1218" s="37"/>
      <c r="P1218" s="28"/>
    </row>
    <row r="1219" spans="1:16" s="7" customFormat="1" ht="12.75">
      <c r="A1219" s="27"/>
      <c r="C1219" s="27"/>
      <c r="D1219" s="36"/>
      <c r="F1219" s="36"/>
      <c r="I1219" s="37"/>
      <c r="P1219" s="28"/>
    </row>
    <row r="1220" spans="1:16" s="7" customFormat="1" ht="12.75">
      <c r="A1220" s="27"/>
      <c r="C1220" s="27"/>
      <c r="D1220" s="36"/>
      <c r="F1220" s="36"/>
      <c r="I1220" s="37"/>
      <c r="P1220" s="28"/>
    </row>
    <row r="1221" spans="1:16" s="7" customFormat="1" ht="12.75">
      <c r="A1221" s="27"/>
      <c r="C1221" s="27"/>
      <c r="D1221" s="36"/>
      <c r="F1221" s="36"/>
      <c r="I1221" s="37"/>
      <c r="P1221" s="28"/>
    </row>
    <row r="1222" spans="1:16" s="7" customFormat="1" ht="12.75">
      <c r="A1222" s="27"/>
      <c r="C1222" s="27"/>
      <c r="D1222" s="36"/>
      <c r="F1222" s="36"/>
      <c r="I1222" s="37"/>
      <c r="P1222" s="28"/>
    </row>
    <row r="1223" spans="1:16" s="7" customFormat="1" ht="12.75">
      <c r="A1223" s="27"/>
      <c r="C1223" s="27"/>
      <c r="D1223" s="36"/>
      <c r="F1223" s="36"/>
      <c r="I1223" s="37"/>
      <c r="P1223" s="28"/>
    </row>
    <row r="1224" spans="1:16" s="7" customFormat="1" ht="12.75">
      <c r="A1224" s="27"/>
      <c r="C1224" s="27"/>
      <c r="D1224" s="36"/>
      <c r="F1224" s="36"/>
      <c r="I1224" s="37"/>
      <c r="P1224" s="28"/>
    </row>
    <row r="1225" spans="1:16" s="7" customFormat="1" ht="12.75">
      <c r="A1225" s="27"/>
      <c r="C1225" s="27"/>
      <c r="D1225" s="36"/>
      <c r="F1225" s="36"/>
      <c r="I1225" s="37"/>
      <c r="P1225" s="28"/>
    </row>
    <row r="1226" spans="1:16" s="7" customFormat="1" ht="12.75">
      <c r="A1226" s="27"/>
      <c r="C1226" s="27"/>
      <c r="D1226" s="36"/>
      <c r="F1226" s="36"/>
      <c r="I1226" s="37"/>
      <c r="P1226" s="28"/>
    </row>
    <row r="1227" spans="1:16" s="7" customFormat="1" ht="12.75">
      <c r="A1227" s="27"/>
      <c r="C1227" s="27"/>
      <c r="D1227" s="36"/>
      <c r="F1227" s="36"/>
      <c r="I1227" s="37"/>
      <c r="P1227" s="28"/>
    </row>
    <row r="1228" spans="1:16" s="7" customFormat="1" ht="12.75">
      <c r="A1228" s="27"/>
      <c r="C1228" s="27"/>
      <c r="D1228" s="36"/>
      <c r="F1228" s="36"/>
      <c r="I1228" s="37"/>
      <c r="P1228" s="28"/>
    </row>
    <row r="1229" spans="1:16" s="7" customFormat="1" ht="12.75">
      <c r="A1229" s="27"/>
      <c r="C1229" s="27"/>
      <c r="D1229" s="36"/>
      <c r="F1229" s="36"/>
      <c r="I1229" s="37"/>
      <c r="P1229" s="28"/>
    </row>
    <row r="1230" spans="1:16" s="7" customFormat="1" ht="12.75">
      <c r="A1230" s="27"/>
      <c r="C1230" s="27"/>
      <c r="D1230" s="36"/>
      <c r="F1230" s="36"/>
      <c r="I1230" s="37"/>
      <c r="P1230" s="28"/>
    </row>
    <row r="1231" spans="1:16" s="7" customFormat="1" ht="12.75">
      <c r="A1231" s="27"/>
      <c r="C1231" s="27"/>
      <c r="D1231" s="36"/>
      <c r="F1231" s="36"/>
      <c r="I1231" s="37"/>
      <c r="P1231" s="28"/>
    </row>
    <row r="1232" spans="1:16" s="7" customFormat="1" ht="12.75">
      <c r="A1232" s="27"/>
      <c r="C1232" s="27"/>
      <c r="D1232" s="36"/>
      <c r="F1232" s="36"/>
      <c r="I1232" s="37"/>
      <c r="P1232" s="28"/>
    </row>
    <row r="1233" spans="1:16" s="7" customFormat="1" ht="12.75">
      <c r="A1233" s="27"/>
      <c r="C1233" s="27"/>
      <c r="D1233" s="36"/>
      <c r="F1233" s="36"/>
      <c r="I1233" s="37"/>
      <c r="P1233" s="28"/>
    </row>
    <row r="1234" spans="1:16" s="7" customFormat="1" ht="12.75">
      <c r="A1234" s="27"/>
      <c r="C1234" s="27"/>
      <c r="D1234" s="36"/>
      <c r="F1234" s="36"/>
      <c r="I1234" s="37"/>
      <c r="P1234" s="28"/>
    </row>
    <row r="1235" spans="1:16" s="7" customFormat="1" ht="12.75">
      <c r="A1235" s="27"/>
      <c r="C1235" s="27"/>
      <c r="D1235" s="36"/>
      <c r="F1235" s="36"/>
      <c r="I1235" s="37"/>
      <c r="P1235" s="28"/>
    </row>
    <row r="1236" spans="1:16" s="7" customFormat="1" ht="12.75">
      <c r="A1236" s="27"/>
      <c r="C1236" s="27"/>
      <c r="D1236" s="36"/>
      <c r="F1236" s="36"/>
      <c r="I1236" s="37"/>
      <c r="P1236" s="28"/>
    </row>
    <row r="1237" spans="1:16" s="7" customFormat="1" ht="12.75">
      <c r="A1237" s="27"/>
      <c r="C1237" s="27"/>
      <c r="D1237" s="36"/>
      <c r="F1237" s="36"/>
      <c r="I1237" s="37"/>
      <c r="P1237" s="28"/>
    </row>
    <row r="1238" spans="1:16" s="7" customFormat="1" ht="12.75">
      <c r="A1238" s="27"/>
      <c r="C1238" s="27"/>
      <c r="D1238" s="36"/>
      <c r="F1238" s="36"/>
      <c r="I1238" s="37"/>
      <c r="P1238" s="28"/>
    </row>
    <row r="1239" spans="1:16" s="7" customFormat="1" ht="12.75">
      <c r="A1239" s="27"/>
      <c r="C1239" s="27"/>
      <c r="D1239" s="36"/>
      <c r="F1239" s="36"/>
      <c r="I1239" s="37"/>
      <c r="P1239" s="28"/>
    </row>
    <row r="1240" spans="1:16" s="7" customFormat="1" ht="12.75">
      <c r="A1240" s="27"/>
      <c r="C1240" s="27"/>
      <c r="D1240" s="36"/>
      <c r="F1240" s="36"/>
      <c r="I1240" s="37"/>
      <c r="P1240" s="28"/>
    </row>
    <row r="1241" spans="1:16" s="7" customFormat="1" ht="12.75">
      <c r="A1241" s="27"/>
      <c r="C1241" s="27"/>
      <c r="D1241" s="36"/>
      <c r="F1241" s="36"/>
      <c r="I1241" s="37"/>
      <c r="P1241" s="28"/>
    </row>
    <row r="1242" spans="1:16" s="7" customFormat="1" ht="12.75">
      <c r="A1242" s="27"/>
      <c r="C1242" s="27"/>
      <c r="D1242" s="36"/>
      <c r="F1242" s="36"/>
      <c r="I1242" s="37"/>
      <c r="P1242" s="28"/>
    </row>
    <row r="1243" spans="1:16" s="7" customFormat="1" ht="12.75">
      <c r="A1243" s="27"/>
      <c r="C1243" s="27"/>
      <c r="D1243" s="36"/>
      <c r="F1243" s="36"/>
      <c r="I1243" s="37"/>
      <c r="P1243" s="28"/>
    </row>
    <row r="1244" spans="1:16" s="7" customFormat="1" ht="12.75">
      <c r="A1244" s="27"/>
      <c r="C1244" s="27"/>
      <c r="D1244" s="36"/>
      <c r="F1244" s="36"/>
      <c r="I1244" s="37"/>
      <c r="P1244" s="28"/>
    </row>
    <row r="1245" spans="1:16" s="7" customFormat="1" ht="12.75">
      <c r="A1245" s="27"/>
      <c r="C1245" s="27"/>
      <c r="D1245" s="36"/>
      <c r="F1245" s="36"/>
      <c r="I1245" s="37"/>
      <c r="P1245" s="28"/>
    </row>
    <row r="1246" spans="1:16" s="7" customFormat="1" ht="12.75">
      <c r="A1246" s="27"/>
      <c r="C1246" s="27"/>
      <c r="D1246" s="36"/>
      <c r="F1246" s="36"/>
      <c r="I1246" s="37"/>
      <c r="P1246" s="28"/>
    </row>
    <row r="1247" spans="1:16" s="7" customFormat="1" ht="12.75">
      <c r="A1247" s="27"/>
      <c r="C1247" s="27"/>
      <c r="D1247" s="36"/>
      <c r="F1247" s="36"/>
      <c r="I1247" s="37"/>
      <c r="P1247" s="28"/>
    </row>
    <row r="1248" spans="1:16" s="7" customFormat="1" ht="12.75">
      <c r="A1248" s="27"/>
      <c r="C1248" s="27"/>
      <c r="D1248" s="36"/>
      <c r="F1248" s="36"/>
      <c r="I1248" s="37"/>
      <c r="P1248" s="28"/>
    </row>
    <row r="1249" spans="1:16" s="7" customFormat="1" ht="12.75">
      <c r="A1249" s="27"/>
      <c r="C1249" s="27"/>
      <c r="D1249" s="36"/>
      <c r="F1249" s="36"/>
      <c r="I1249" s="37"/>
      <c r="P1249" s="28"/>
    </row>
    <row r="1250" spans="1:16" s="7" customFormat="1" ht="12.75">
      <c r="A1250" s="27"/>
      <c r="C1250" s="27"/>
      <c r="D1250" s="36"/>
      <c r="F1250" s="36"/>
      <c r="I1250" s="37"/>
      <c r="P1250" s="28"/>
    </row>
    <row r="1251" spans="1:16" s="7" customFormat="1" ht="12.75">
      <c r="A1251" s="27"/>
      <c r="C1251" s="27"/>
      <c r="D1251" s="36"/>
      <c r="F1251" s="36"/>
      <c r="I1251" s="37"/>
      <c r="P1251" s="28"/>
    </row>
    <row r="1252" spans="1:16" s="7" customFormat="1" ht="12.75">
      <c r="A1252" s="27"/>
      <c r="C1252" s="27"/>
      <c r="D1252" s="36"/>
      <c r="F1252" s="36"/>
      <c r="I1252" s="37"/>
      <c r="P1252" s="28"/>
    </row>
    <row r="1253" spans="1:16" s="7" customFormat="1" ht="12.75">
      <c r="A1253" s="27"/>
      <c r="C1253" s="27"/>
      <c r="D1253" s="36"/>
      <c r="F1253" s="36"/>
      <c r="I1253" s="37"/>
      <c r="P1253" s="28"/>
    </row>
    <row r="1254" spans="1:16" s="7" customFormat="1" ht="12.75">
      <c r="A1254" s="27"/>
      <c r="C1254" s="27"/>
      <c r="D1254" s="36"/>
      <c r="F1254" s="36"/>
      <c r="I1254" s="37"/>
      <c r="P1254" s="28"/>
    </row>
    <row r="1255" spans="1:16" s="7" customFormat="1" ht="12.75">
      <c r="A1255" s="27"/>
      <c r="C1255" s="27"/>
      <c r="D1255" s="36"/>
      <c r="F1255" s="36"/>
      <c r="I1255" s="37"/>
      <c r="P1255" s="28"/>
    </row>
    <row r="1256" spans="1:16" s="7" customFormat="1" ht="12.75">
      <c r="A1256" s="27"/>
      <c r="C1256" s="27"/>
      <c r="D1256" s="36"/>
      <c r="F1256" s="36"/>
      <c r="I1256" s="37"/>
      <c r="P1256" s="28"/>
    </row>
    <row r="1257" spans="1:16" s="7" customFormat="1" ht="12.75">
      <c r="A1257" s="27"/>
      <c r="C1257" s="27"/>
      <c r="D1257" s="36"/>
      <c r="F1257" s="36"/>
      <c r="I1257" s="37"/>
      <c r="P1257" s="28"/>
    </row>
    <row r="1258" spans="1:16" s="7" customFormat="1" ht="12.75">
      <c r="A1258" s="27"/>
      <c r="C1258" s="27"/>
      <c r="D1258" s="36"/>
      <c r="F1258" s="36"/>
      <c r="I1258" s="37"/>
      <c r="P1258" s="28"/>
    </row>
    <row r="1259" spans="1:16" s="7" customFormat="1" ht="12.75">
      <c r="A1259" s="27"/>
      <c r="C1259" s="27"/>
      <c r="D1259" s="36"/>
      <c r="F1259" s="36"/>
      <c r="I1259" s="37"/>
      <c r="P1259" s="28"/>
    </row>
    <row r="1260" spans="1:16" s="7" customFormat="1" ht="12.75">
      <c r="A1260" s="27"/>
      <c r="C1260" s="27"/>
      <c r="D1260" s="36"/>
      <c r="F1260" s="36"/>
      <c r="I1260" s="37"/>
      <c r="P1260" s="28"/>
    </row>
    <row r="1261" spans="1:16" s="7" customFormat="1" ht="12.75">
      <c r="A1261" s="27"/>
      <c r="C1261" s="27"/>
      <c r="D1261" s="36"/>
      <c r="F1261" s="36"/>
      <c r="I1261" s="37"/>
      <c r="P1261" s="28"/>
    </row>
    <row r="1262" spans="1:16" s="7" customFormat="1" ht="12.75">
      <c r="A1262" s="27"/>
      <c r="C1262" s="27"/>
      <c r="D1262" s="36"/>
      <c r="F1262" s="36"/>
      <c r="I1262" s="37"/>
      <c r="P1262" s="28"/>
    </row>
    <row r="1263" spans="1:16" s="7" customFormat="1" ht="12.75">
      <c r="A1263" s="27"/>
      <c r="C1263" s="27"/>
      <c r="D1263" s="36"/>
      <c r="F1263" s="36"/>
      <c r="I1263" s="37"/>
      <c r="P1263" s="28"/>
    </row>
    <row r="1264" spans="1:16" s="7" customFormat="1" ht="12.75">
      <c r="A1264" s="27"/>
      <c r="C1264" s="27"/>
      <c r="D1264" s="36"/>
      <c r="F1264" s="36"/>
      <c r="I1264" s="37"/>
      <c r="P1264" s="28"/>
    </row>
    <row r="1265" spans="1:16" s="7" customFormat="1" ht="12.75">
      <c r="A1265" s="27"/>
      <c r="C1265" s="27"/>
      <c r="D1265" s="36"/>
      <c r="F1265" s="36"/>
      <c r="I1265" s="37"/>
      <c r="P1265" s="28"/>
    </row>
    <row r="1266" spans="1:16" s="7" customFormat="1" ht="12.75">
      <c r="A1266" s="27"/>
      <c r="C1266" s="27"/>
      <c r="D1266" s="36"/>
      <c r="F1266" s="36"/>
      <c r="I1266" s="37"/>
      <c r="P1266" s="28"/>
    </row>
    <row r="1267" spans="1:16" s="7" customFormat="1" ht="12.75">
      <c r="A1267" s="27"/>
      <c r="C1267" s="27"/>
      <c r="D1267" s="36"/>
      <c r="F1267" s="36"/>
      <c r="I1267" s="37"/>
      <c r="P1267" s="28"/>
    </row>
    <row r="1268" spans="1:16" s="7" customFormat="1" ht="12.75">
      <c r="A1268" s="27"/>
      <c r="C1268" s="27"/>
      <c r="D1268" s="36"/>
      <c r="F1268" s="36"/>
      <c r="I1268" s="37"/>
      <c r="P1268" s="28"/>
    </row>
    <row r="1269" spans="1:16" s="7" customFormat="1" ht="12.75">
      <c r="A1269" s="27"/>
      <c r="C1269" s="27"/>
      <c r="D1269" s="36"/>
      <c r="F1269" s="36"/>
      <c r="I1269" s="37"/>
      <c r="P1269" s="28"/>
    </row>
    <row r="1270" spans="1:16" s="7" customFormat="1" ht="12.75">
      <c r="A1270" s="27"/>
      <c r="C1270" s="27"/>
      <c r="D1270" s="36"/>
      <c r="F1270" s="36"/>
      <c r="I1270" s="37"/>
      <c r="P1270" s="28"/>
    </row>
    <row r="1271" spans="1:16" s="7" customFormat="1" ht="12.75">
      <c r="A1271" s="27"/>
      <c r="C1271" s="27"/>
      <c r="D1271" s="36"/>
      <c r="F1271" s="36"/>
      <c r="I1271" s="37"/>
      <c r="P1271" s="28"/>
    </row>
    <row r="1272" spans="1:16" s="7" customFormat="1" ht="12.75">
      <c r="A1272" s="27"/>
      <c r="C1272" s="27"/>
      <c r="D1272" s="36"/>
      <c r="F1272" s="36"/>
      <c r="I1272" s="37"/>
      <c r="P1272" s="28"/>
    </row>
    <row r="1273" spans="1:16" s="7" customFormat="1" ht="12.75">
      <c r="A1273" s="27"/>
      <c r="C1273" s="27"/>
      <c r="D1273" s="36"/>
      <c r="F1273" s="36"/>
      <c r="I1273" s="37"/>
      <c r="P1273" s="28"/>
    </row>
    <row r="1274" spans="1:16" s="7" customFormat="1" ht="12.75">
      <c r="A1274" s="27"/>
      <c r="C1274" s="27"/>
      <c r="D1274" s="36"/>
      <c r="F1274" s="36"/>
      <c r="I1274" s="37"/>
      <c r="P1274" s="28"/>
    </row>
    <row r="1275" spans="1:16" s="7" customFormat="1" ht="12.75">
      <c r="A1275" s="27"/>
      <c r="C1275" s="27"/>
      <c r="D1275" s="36"/>
      <c r="F1275" s="36"/>
      <c r="I1275" s="37"/>
      <c r="P1275" s="28"/>
    </row>
    <row r="1276" spans="1:16" s="7" customFormat="1" ht="12.75">
      <c r="A1276" s="27"/>
      <c r="C1276" s="27"/>
      <c r="D1276" s="36"/>
      <c r="F1276" s="36"/>
      <c r="I1276" s="37"/>
      <c r="P1276" s="28"/>
    </row>
    <row r="1277" spans="1:16" s="7" customFormat="1" ht="12.75">
      <c r="A1277" s="27"/>
      <c r="C1277" s="27"/>
      <c r="D1277" s="36"/>
      <c r="F1277" s="36"/>
      <c r="I1277" s="37"/>
      <c r="P1277" s="28"/>
    </row>
    <row r="1278" spans="1:16" s="7" customFormat="1" ht="12.75">
      <c r="A1278" s="27"/>
      <c r="C1278" s="27"/>
      <c r="D1278" s="36"/>
      <c r="F1278" s="36"/>
      <c r="I1278" s="37"/>
      <c r="P1278" s="28"/>
    </row>
    <row r="1279" spans="1:16" s="7" customFormat="1" ht="12.75">
      <c r="A1279" s="27"/>
      <c r="C1279" s="27"/>
      <c r="D1279" s="36"/>
      <c r="F1279" s="36"/>
      <c r="I1279" s="37"/>
      <c r="P1279" s="28"/>
    </row>
    <row r="1280" spans="1:16" s="7" customFormat="1" ht="12.75">
      <c r="A1280" s="27"/>
      <c r="C1280" s="27"/>
      <c r="D1280" s="36"/>
      <c r="F1280" s="36"/>
      <c r="I1280" s="37"/>
      <c r="P1280" s="28"/>
    </row>
    <row r="1281" spans="1:16" s="7" customFormat="1" ht="12.75">
      <c r="A1281" s="27"/>
      <c r="C1281" s="27"/>
      <c r="D1281" s="36"/>
      <c r="F1281" s="36"/>
      <c r="I1281" s="37"/>
      <c r="P1281" s="28"/>
    </row>
    <row r="1282" spans="1:16" s="7" customFormat="1" ht="12.75">
      <c r="A1282" s="27"/>
      <c r="C1282" s="27"/>
      <c r="D1282" s="36"/>
      <c r="F1282" s="36"/>
      <c r="I1282" s="37"/>
      <c r="P1282" s="28"/>
    </row>
    <row r="1283" spans="1:16" s="7" customFormat="1" ht="12.75">
      <c r="A1283" s="27"/>
      <c r="C1283" s="27"/>
      <c r="D1283" s="36"/>
      <c r="F1283" s="36"/>
      <c r="I1283" s="37"/>
      <c r="P1283" s="28"/>
    </row>
    <row r="1284" spans="1:16" s="7" customFormat="1" ht="12.75">
      <c r="A1284" s="27"/>
      <c r="C1284" s="27"/>
      <c r="D1284" s="36"/>
      <c r="F1284" s="36"/>
      <c r="I1284" s="37"/>
      <c r="P1284" s="28"/>
    </row>
  </sheetData>
  <autoFilter ref="A8:I410"/>
  <mergeCells count="4">
    <mergeCell ref="A4:I4"/>
    <mergeCell ref="G1:I1"/>
    <mergeCell ref="G2:I2"/>
    <mergeCell ref="B2:D2"/>
  </mergeCells>
  <conditionalFormatting sqref="L1:L4 G1 G2:I2">
    <cfRule type="expression" priority="1" dxfId="0" stopIfTrue="1">
      <formula>G1="Arrivato"</formula>
    </cfRule>
  </conditionalFormatting>
  <conditionalFormatting sqref="C3:C4">
    <cfRule type="expression" priority="2" dxfId="1" stopIfTrue="1">
      <formula>$M3&gt;1</formula>
    </cfRule>
    <cfRule type="expression" priority="3" dxfId="0" stopIfTrue="1">
      <formula>$L3="K"</formula>
    </cfRule>
  </conditionalFormatting>
  <conditionalFormatting sqref="Q9:Q408 A9:O408">
    <cfRule type="expression" priority="4" dxfId="2" stopIfTrue="1">
      <formula>$C9&lt;&gt;" "</formula>
    </cfRule>
  </conditionalFormatting>
  <conditionalFormatting sqref="P1:P65536">
    <cfRule type="expression" priority="5" dxfId="3" stopIfTrue="1">
      <formula>$F1="F"</formula>
    </cfRule>
    <cfRule type="expression" priority="6" dxfId="4" stopIfTrue="1">
      <formula>$F1="M"</formula>
    </cfRule>
  </conditionalFormatting>
  <printOptions/>
  <pageMargins left="0.19" right="0.14" top="0.32" bottom="0.44" header="0.23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48"/>
  <sheetViews>
    <sheetView showZeros="0" workbookViewId="0" topLeftCell="A1">
      <pane ySplit="8" topLeftCell="BM9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54</v>
      </c>
      <c r="E1" s="65" t="s">
        <v>37</v>
      </c>
      <c r="F1" s="65"/>
      <c r="G1" s="65"/>
      <c r="H1" s="65"/>
      <c r="L1" s="13" t="s">
        <v>32</v>
      </c>
      <c r="M1" s="39">
        <v>3</v>
      </c>
    </row>
    <row r="2" spans="1:8" ht="12.75">
      <c r="A2" s="66">
        <v>41867</v>
      </c>
      <c r="B2" s="66"/>
      <c r="C2" s="1" t="s">
        <v>36</v>
      </c>
      <c r="E2" s="65" t="s">
        <v>39</v>
      </c>
      <c r="F2" s="65"/>
      <c r="G2" s="65"/>
      <c r="H2" s="65"/>
    </row>
    <row r="3" spans="1:9" ht="7.5" customHeight="1" thickBot="1">
      <c r="A3" s="1"/>
      <c r="F3"/>
      <c r="H3" s="6"/>
      <c r="I3" s="6"/>
    </row>
    <row r="4" spans="1:8" ht="27.75" customHeight="1" thickBot="1">
      <c r="A4" s="69" t="s">
        <v>53</v>
      </c>
      <c r="B4" s="70"/>
      <c r="C4" s="70"/>
      <c r="D4" s="70"/>
      <c r="E4" s="70"/>
      <c r="F4" s="70"/>
      <c r="G4" s="70"/>
      <c r="H4" s="71"/>
    </row>
    <row r="5" ht="8.25" customHeight="1"/>
    <row r="6" spans="1:8" s="2" customFormat="1" ht="15.75">
      <c r="A6" s="72" t="s">
        <v>20</v>
      </c>
      <c r="B6" s="73"/>
      <c r="C6" s="73"/>
      <c r="D6" s="61" t="s">
        <v>52</v>
      </c>
      <c r="E6" s="11" t="s">
        <v>416</v>
      </c>
      <c r="F6" s="18" t="s">
        <v>23</v>
      </c>
      <c r="G6" s="67">
        <v>9.1</v>
      </c>
      <c r="H6" s="68"/>
    </row>
    <row r="7" ht="6" customHeight="1">
      <c r="F7" s="4"/>
    </row>
    <row r="8" spans="1:14" s="20" customFormat="1" ht="21" customHeight="1">
      <c r="A8" s="12" t="s">
        <v>14</v>
      </c>
      <c r="B8" s="26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22</v>
      </c>
      <c r="H8" s="12" t="s">
        <v>25</v>
      </c>
      <c r="I8" s="19" t="s">
        <v>31</v>
      </c>
      <c r="J8" s="21"/>
      <c r="K8" s="22"/>
      <c r="L8" s="23"/>
      <c r="M8" s="24"/>
      <c r="N8" s="25"/>
    </row>
    <row r="9" spans="1:11" s="7" customFormat="1" ht="12.75">
      <c r="A9" s="30">
        <v>1</v>
      </c>
      <c r="B9" s="30">
        <v>108</v>
      </c>
      <c r="C9" s="30" t="s">
        <v>201</v>
      </c>
      <c r="D9" s="30">
        <v>1997</v>
      </c>
      <c r="E9" s="30" t="s">
        <v>202</v>
      </c>
      <c r="F9" s="33">
        <v>0.02142256498336792</v>
      </c>
      <c r="G9" s="34" t="s">
        <v>264</v>
      </c>
      <c r="H9" s="35">
        <v>0.002354128020150321</v>
      </c>
      <c r="I9" s="30">
        <v>6</v>
      </c>
      <c r="J9" s="7">
        <v>1</v>
      </c>
      <c r="K9" s="7" t="s">
        <v>270</v>
      </c>
    </row>
    <row r="10" spans="1:11" s="7" customFormat="1" ht="12.75">
      <c r="A10" s="30" t="s">
        <v>21</v>
      </c>
      <c r="B10" s="30" t="s">
        <v>9</v>
      </c>
      <c r="C10" s="30">
        <v>0</v>
      </c>
      <c r="D10" s="30">
        <v>0</v>
      </c>
      <c r="E10" s="30">
        <v>0</v>
      </c>
      <c r="F10" s="33" t="s">
        <v>9</v>
      </c>
      <c r="G10" s="33" t="s">
        <v>21</v>
      </c>
      <c r="H10" s="35" t="s">
        <v>21</v>
      </c>
      <c r="I10" s="30" t="s">
        <v>9</v>
      </c>
      <c r="J10" s="7">
        <v>2</v>
      </c>
      <c r="K10" s="7" t="s">
        <v>21</v>
      </c>
    </row>
    <row r="11" spans="1:11" s="7" customFormat="1" ht="12.75">
      <c r="A11" s="30" t="s">
        <v>21</v>
      </c>
      <c r="B11" s="30" t="s">
        <v>9</v>
      </c>
      <c r="C11" s="30">
        <v>0</v>
      </c>
      <c r="D11" s="30">
        <v>0</v>
      </c>
      <c r="E11" s="30">
        <v>0</v>
      </c>
      <c r="F11" s="33" t="s">
        <v>9</v>
      </c>
      <c r="G11" s="33" t="s">
        <v>21</v>
      </c>
      <c r="H11" s="35" t="s">
        <v>21</v>
      </c>
      <c r="I11" s="30" t="s">
        <v>9</v>
      </c>
      <c r="J11" s="7">
        <v>3</v>
      </c>
      <c r="K11" s="7" t="s">
        <v>21</v>
      </c>
    </row>
    <row r="12" spans="1:11" s="7" customFormat="1" ht="12.75">
      <c r="A12" s="30" t="s">
        <v>21</v>
      </c>
      <c r="B12" s="30" t="s">
        <v>9</v>
      </c>
      <c r="C12" s="30">
        <v>0</v>
      </c>
      <c r="D12" s="30">
        <v>0</v>
      </c>
      <c r="E12" s="30">
        <v>0</v>
      </c>
      <c r="F12" s="33" t="s">
        <v>9</v>
      </c>
      <c r="G12" s="33" t="s">
        <v>21</v>
      </c>
      <c r="H12" s="35" t="s">
        <v>21</v>
      </c>
      <c r="I12" s="30" t="s">
        <v>9</v>
      </c>
      <c r="J12" s="7">
        <v>4</v>
      </c>
      <c r="K12" s="7" t="s">
        <v>21</v>
      </c>
    </row>
    <row r="13" spans="1:11" s="7" customFormat="1" ht="12.75">
      <c r="A13" s="30" t="s">
        <v>21</v>
      </c>
      <c r="B13" s="30" t="s">
        <v>9</v>
      </c>
      <c r="C13" s="30">
        <v>0</v>
      </c>
      <c r="D13" s="30">
        <v>0</v>
      </c>
      <c r="E13" s="30">
        <v>0</v>
      </c>
      <c r="F13" s="33" t="s">
        <v>9</v>
      </c>
      <c r="G13" s="33" t="s">
        <v>21</v>
      </c>
      <c r="H13" s="35" t="s">
        <v>21</v>
      </c>
      <c r="I13" s="30" t="s">
        <v>9</v>
      </c>
      <c r="J13" s="7">
        <v>5</v>
      </c>
      <c r="K13" s="7" t="s">
        <v>21</v>
      </c>
    </row>
    <row r="14" spans="1:11" s="7" customFormat="1" ht="12.75">
      <c r="A14" s="30" t="s">
        <v>21</v>
      </c>
      <c r="B14" s="30" t="s">
        <v>9</v>
      </c>
      <c r="C14" s="30">
        <v>0</v>
      </c>
      <c r="D14" s="30">
        <v>0</v>
      </c>
      <c r="E14" s="30">
        <v>0</v>
      </c>
      <c r="F14" s="33" t="s">
        <v>9</v>
      </c>
      <c r="G14" s="33" t="s">
        <v>21</v>
      </c>
      <c r="H14" s="35" t="s">
        <v>21</v>
      </c>
      <c r="I14" s="30" t="s">
        <v>9</v>
      </c>
      <c r="J14" s="7">
        <v>6</v>
      </c>
      <c r="K14" s="7" t="s">
        <v>21</v>
      </c>
    </row>
    <row r="15" spans="1:11" s="7" customFormat="1" ht="12.75">
      <c r="A15" s="30" t="s">
        <v>21</v>
      </c>
      <c r="B15" s="30" t="s">
        <v>9</v>
      </c>
      <c r="C15" s="30">
        <v>0</v>
      </c>
      <c r="D15" s="30">
        <v>0</v>
      </c>
      <c r="E15" s="30">
        <v>0</v>
      </c>
      <c r="F15" s="33" t="s">
        <v>9</v>
      </c>
      <c r="G15" s="33" t="s">
        <v>21</v>
      </c>
      <c r="H15" s="35" t="s">
        <v>21</v>
      </c>
      <c r="I15" s="30" t="s">
        <v>9</v>
      </c>
      <c r="J15" s="7">
        <v>7</v>
      </c>
      <c r="K15" s="7" t="s">
        <v>21</v>
      </c>
    </row>
    <row r="16" spans="1:11" s="7" customFormat="1" ht="12.75">
      <c r="A16" s="30" t="s">
        <v>21</v>
      </c>
      <c r="B16" s="30" t="s">
        <v>9</v>
      </c>
      <c r="C16" s="30">
        <v>0</v>
      </c>
      <c r="D16" s="30">
        <v>0</v>
      </c>
      <c r="E16" s="30">
        <v>0</v>
      </c>
      <c r="F16" s="33" t="s">
        <v>9</v>
      </c>
      <c r="G16" s="33" t="s">
        <v>21</v>
      </c>
      <c r="H16" s="35" t="s">
        <v>21</v>
      </c>
      <c r="I16" s="30" t="s">
        <v>9</v>
      </c>
      <c r="J16" s="7">
        <v>8</v>
      </c>
      <c r="K16" s="7" t="s">
        <v>21</v>
      </c>
    </row>
    <row r="17" spans="1:11" s="7" customFormat="1" ht="12.75">
      <c r="A17" s="30" t="s">
        <v>21</v>
      </c>
      <c r="B17" s="30" t="s">
        <v>9</v>
      </c>
      <c r="C17" s="30">
        <v>0</v>
      </c>
      <c r="D17" s="30">
        <v>0</v>
      </c>
      <c r="E17" s="30">
        <v>0</v>
      </c>
      <c r="F17" s="33" t="s">
        <v>9</v>
      </c>
      <c r="G17" s="33" t="s">
        <v>21</v>
      </c>
      <c r="H17" s="35" t="s">
        <v>21</v>
      </c>
      <c r="I17" s="30" t="s">
        <v>9</v>
      </c>
      <c r="J17" s="7">
        <v>9</v>
      </c>
      <c r="K17" s="7" t="s">
        <v>21</v>
      </c>
    </row>
    <row r="18" spans="1:11" s="7" customFormat="1" ht="12.75">
      <c r="A18" s="30" t="s">
        <v>21</v>
      </c>
      <c r="B18" s="30" t="s">
        <v>9</v>
      </c>
      <c r="C18" s="30">
        <v>0</v>
      </c>
      <c r="D18" s="30">
        <v>0</v>
      </c>
      <c r="E18" s="30">
        <v>0</v>
      </c>
      <c r="F18" s="33" t="s">
        <v>9</v>
      </c>
      <c r="G18" s="33" t="s">
        <v>21</v>
      </c>
      <c r="H18" s="35" t="s">
        <v>21</v>
      </c>
      <c r="I18" s="30" t="s">
        <v>9</v>
      </c>
      <c r="J18" s="7">
        <v>10</v>
      </c>
      <c r="K18" s="7" t="s">
        <v>21</v>
      </c>
    </row>
    <row r="19" spans="1:11" s="7" customFormat="1" ht="12.75">
      <c r="A19" s="30" t="s">
        <v>21</v>
      </c>
      <c r="B19" s="30" t="s">
        <v>9</v>
      </c>
      <c r="C19" s="30">
        <v>0</v>
      </c>
      <c r="D19" s="30">
        <v>0</v>
      </c>
      <c r="E19" s="30">
        <v>0</v>
      </c>
      <c r="F19" s="33" t="s">
        <v>9</v>
      </c>
      <c r="G19" s="33" t="s">
        <v>21</v>
      </c>
      <c r="H19" s="35" t="s">
        <v>21</v>
      </c>
      <c r="I19" s="30" t="s">
        <v>9</v>
      </c>
      <c r="J19" s="7">
        <v>11</v>
      </c>
      <c r="K19" s="7" t="s">
        <v>21</v>
      </c>
    </row>
    <row r="20" spans="1:11" s="7" customFormat="1" ht="12.75">
      <c r="A20" s="30" t="s">
        <v>21</v>
      </c>
      <c r="B20" s="30" t="s">
        <v>9</v>
      </c>
      <c r="C20" s="30">
        <v>0</v>
      </c>
      <c r="D20" s="30">
        <v>0</v>
      </c>
      <c r="E20" s="30">
        <v>0</v>
      </c>
      <c r="F20" s="33" t="s">
        <v>9</v>
      </c>
      <c r="G20" s="33" t="s">
        <v>21</v>
      </c>
      <c r="H20" s="35" t="s">
        <v>21</v>
      </c>
      <c r="I20" s="30" t="s">
        <v>9</v>
      </c>
      <c r="J20" s="7">
        <v>12</v>
      </c>
      <c r="K20" s="7" t="s">
        <v>21</v>
      </c>
    </row>
    <row r="21" spans="1:11" s="7" customFormat="1" ht="12.75">
      <c r="A21" s="30" t="s">
        <v>21</v>
      </c>
      <c r="B21" s="30" t="s">
        <v>9</v>
      </c>
      <c r="C21" s="30">
        <v>0</v>
      </c>
      <c r="D21" s="30">
        <v>0</v>
      </c>
      <c r="E21" s="30">
        <v>0</v>
      </c>
      <c r="F21" s="33" t="s">
        <v>9</v>
      </c>
      <c r="G21" s="33" t="s">
        <v>21</v>
      </c>
      <c r="H21" s="35" t="s">
        <v>21</v>
      </c>
      <c r="I21" s="30" t="s">
        <v>9</v>
      </c>
      <c r="J21" s="7">
        <v>13</v>
      </c>
      <c r="K21" s="7" t="s">
        <v>21</v>
      </c>
    </row>
    <row r="22" spans="1:11" s="7" customFormat="1" ht="12.75">
      <c r="A22" s="30" t="s">
        <v>21</v>
      </c>
      <c r="B22" s="30" t="s">
        <v>9</v>
      </c>
      <c r="C22" s="30">
        <v>0</v>
      </c>
      <c r="D22" s="30">
        <v>0</v>
      </c>
      <c r="E22" s="30">
        <v>0</v>
      </c>
      <c r="F22" s="33" t="s">
        <v>9</v>
      </c>
      <c r="G22" s="33" t="s">
        <v>21</v>
      </c>
      <c r="H22" s="35" t="s">
        <v>21</v>
      </c>
      <c r="I22" s="30" t="s">
        <v>9</v>
      </c>
      <c r="J22" s="7">
        <v>14</v>
      </c>
      <c r="K22" s="7" t="s">
        <v>21</v>
      </c>
    </row>
    <row r="23" spans="1:11" s="7" customFormat="1" ht="12.75">
      <c r="A23" s="30" t="s">
        <v>21</v>
      </c>
      <c r="B23" s="30" t="s">
        <v>9</v>
      </c>
      <c r="C23" s="30">
        <v>0</v>
      </c>
      <c r="D23" s="30">
        <v>0</v>
      </c>
      <c r="E23" s="30">
        <v>0</v>
      </c>
      <c r="F23" s="33" t="s">
        <v>9</v>
      </c>
      <c r="G23" s="33" t="s">
        <v>21</v>
      </c>
      <c r="H23" s="35" t="s">
        <v>21</v>
      </c>
      <c r="I23" s="30" t="s">
        <v>9</v>
      </c>
      <c r="J23" s="7">
        <v>15</v>
      </c>
      <c r="K23" s="7" t="s">
        <v>21</v>
      </c>
    </row>
    <row r="24" spans="1:11" s="7" customFormat="1" ht="12.75">
      <c r="A24" s="30" t="s">
        <v>21</v>
      </c>
      <c r="B24" s="30" t="s">
        <v>9</v>
      </c>
      <c r="C24" s="30">
        <v>0</v>
      </c>
      <c r="D24" s="30">
        <v>0</v>
      </c>
      <c r="E24" s="30">
        <v>0</v>
      </c>
      <c r="F24" s="33" t="s">
        <v>9</v>
      </c>
      <c r="G24" s="33" t="s">
        <v>21</v>
      </c>
      <c r="H24" s="35" t="s">
        <v>21</v>
      </c>
      <c r="I24" s="30" t="s">
        <v>9</v>
      </c>
      <c r="J24" s="7">
        <v>16</v>
      </c>
      <c r="K24" s="7" t="s">
        <v>21</v>
      </c>
    </row>
    <row r="25" spans="1:11" s="7" customFormat="1" ht="12.75">
      <c r="A25" s="30" t="s">
        <v>21</v>
      </c>
      <c r="B25" s="30" t="s">
        <v>9</v>
      </c>
      <c r="C25" s="30">
        <v>0</v>
      </c>
      <c r="D25" s="30">
        <v>0</v>
      </c>
      <c r="E25" s="30">
        <v>0</v>
      </c>
      <c r="F25" s="33" t="s">
        <v>9</v>
      </c>
      <c r="G25" s="33" t="s">
        <v>21</v>
      </c>
      <c r="H25" s="35" t="s">
        <v>21</v>
      </c>
      <c r="I25" s="30" t="s">
        <v>9</v>
      </c>
      <c r="J25" s="7">
        <v>17</v>
      </c>
      <c r="K25" s="7" t="s">
        <v>21</v>
      </c>
    </row>
    <row r="26" spans="1:11" s="7" customFormat="1" ht="12.75">
      <c r="A26" s="30" t="s">
        <v>21</v>
      </c>
      <c r="B26" s="30" t="s">
        <v>9</v>
      </c>
      <c r="C26" s="30">
        <v>0</v>
      </c>
      <c r="D26" s="30">
        <v>0</v>
      </c>
      <c r="E26" s="30">
        <v>0</v>
      </c>
      <c r="F26" s="33" t="s">
        <v>9</v>
      </c>
      <c r="G26" s="33" t="s">
        <v>21</v>
      </c>
      <c r="H26" s="35" t="s">
        <v>21</v>
      </c>
      <c r="I26" s="30" t="s">
        <v>9</v>
      </c>
      <c r="J26" s="7">
        <v>18</v>
      </c>
      <c r="K26" s="7" t="s">
        <v>21</v>
      </c>
    </row>
    <row r="27" spans="1:11" s="7" customFormat="1" ht="12.75">
      <c r="A27" s="30" t="s">
        <v>21</v>
      </c>
      <c r="B27" s="30" t="s">
        <v>9</v>
      </c>
      <c r="C27" s="30">
        <v>0</v>
      </c>
      <c r="D27" s="30">
        <v>0</v>
      </c>
      <c r="E27" s="30">
        <v>0</v>
      </c>
      <c r="F27" s="33" t="s">
        <v>9</v>
      </c>
      <c r="G27" s="33" t="s">
        <v>21</v>
      </c>
      <c r="H27" s="35" t="s">
        <v>21</v>
      </c>
      <c r="I27" s="30" t="s">
        <v>9</v>
      </c>
      <c r="J27" s="7">
        <v>19</v>
      </c>
      <c r="K27" s="7" t="s">
        <v>21</v>
      </c>
    </row>
    <row r="28" spans="1:11" s="7" customFormat="1" ht="12.75">
      <c r="A28" s="30" t="s">
        <v>21</v>
      </c>
      <c r="B28" s="30" t="s">
        <v>9</v>
      </c>
      <c r="C28" s="30">
        <v>0</v>
      </c>
      <c r="D28" s="30">
        <v>0</v>
      </c>
      <c r="E28" s="30">
        <v>0</v>
      </c>
      <c r="F28" s="33" t="s">
        <v>9</v>
      </c>
      <c r="G28" s="33" t="s">
        <v>21</v>
      </c>
      <c r="H28" s="35" t="s">
        <v>21</v>
      </c>
      <c r="I28" s="30" t="s">
        <v>9</v>
      </c>
      <c r="J28" s="7">
        <v>20</v>
      </c>
      <c r="K28" s="7" t="s">
        <v>21</v>
      </c>
    </row>
    <row r="29" spans="1:11" s="7" customFormat="1" ht="12.75">
      <c r="A29" s="30" t="s">
        <v>21</v>
      </c>
      <c r="B29" s="30" t="s">
        <v>9</v>
      </c>
      <c r="C29" s="30">
        <v>0</v>
      </c>
      <c r="D29" s="30">
        <v>0</v>
      </c>
      <c r="E29" s="30">
        <v>0</v>
      </c>
      <c r="F29" s="33" t="s">
        <v>9</v>
      </c>
      <c r="G29" s="33" t="s">
        <v>21</v>
      </c>
      <c r="H29" s="35" t="s">
        <v>21</v>
      </c>
      <c r="I29" s="30" t="s">
        <v>9</v>
      </c>
      <c r="J29" s="7">
        <v>21</v>
      </c>
      <c r="K29" s="7" t="s">
        <v>21</v>
      </c>
    </row>
    <row r="30" spans="1:11" s="7" customFormat="1" ht="12.75">
      <c r="A30" s="30" t="s">
        <v>21</v>
      </c>
      <c r="B30" s="30" t="s">
        <v>9</v>
      </c>
      <c r="C30" s="30">
        <v>0</v>
      </c>
      <c r="D30" s="30">
        <v>0</v>
      </c>
      <c r="E30" s="30">
        <v>0</v>
      </c>
      <c r="F30" s="33" t="s">
        <v>9</v>
      </c>
      <c r="G30" s="33" t="s">
        <v>21</v>
      </c>
      <c r="H30" s="35" t="s">
        <v>21</v>
      </c>
      <c r="I30" s="30" t="s">
        <v>9</v>
      </c>
      <c r="J30" s="7">
        <v>22</v>
      </c>
      <c r="K30" s="7" t="s">
        <v>21</v>
      </c>
    </row>
    <row r="31" spans="1:11" s="7" customFormat="1" ht="12.75">
      <c r="A31" s="30" t="s">
        <v>21</v>
      </c>
      <c r="B31" s="30" t="s">
        <v>9</v>
      </c>
      <c r="C31" s="30">
        <v>0</v>
      </c>
      <c r="D31" s="30">
        <v>0</v>
      </c>
      <c r="E31" s="30">
        <v>0</v>
      </c>
      <c r="F31" s="33" t="s">
        <v>9</v>
      </c>
      <c r="G31" s="33" t="s">
        <v>21</v>
      </c>
      <c r="H31" s="35" t="s">
        <v>21</v>
      </c>
      <c r="I31" s="30" t="s">
        <v>9</v>
      </c>
      <c r="J31" s="7">
        <v>23</v>
      </c>
      <c r="K31" s="7" t="s">
        <v>21</v>
      </c>
    </row>
    <row r="32" spans="1:11" s="7" customFormat="1" ht="12.75">
      <c r="A32" s="30" t="s">
        <v>21</v>
      </c>
      <c r="B32" s="30" t="s">
        <v>9</v>
      </c>
      <c r="C32" s="30">
        <v>0</v>
      </c>
      <c r="D32" s="30">
        <v>0</v>
      </c>
      <c r="E32" s="30">
        <v>0</v>
      </c>
      <c r="F32" s="33" t="s">
        <v>9</v>
      </c>
      <c r="G32" s="33" t="s">
        <v>21</v>
      </c>
      <c r="H32" s="35" t="s">
        <v>21</v>
      </c>
      <c r="I32" s="30" t="s">
        <v>9</v>
      </c>
      <c r="J32" s="7">
        <v>24</v>
      </c>
      <c r="K32" s="7" t="s">
        <v>21</v>
      </c>
    </row>
    <row r="33" spans="1:11" s="7" customFormat="1" ht="12.75">
      <c r="A33" s="30" t="s">
        <v>21</v>
      </c>
      <c r="B33" s="30" t="s">
        <v>9</v>
      </c>
      <c r="C33" s="30">
        <v>0</v>
      </c>
      <c r="D33" s="30">
        <v>0</v>
      </c>
      <c r="E33" s="30">
        <v>0</v>
      </c>
      <c r="F33" s="33" t="s">
        <v>9</v>
      </c>
      <c r="G33" s="33" t="s">
        <v>21</v>
      </c>
      <c r="H33" s="35" t="s">
        <v>21</v>
      </c>
      <c r="I33" s="30" t="s">
        <v>9</v>
      </c>
      <c r="J33" s="7">
        <v>25</v>
      </c>
      <c r="K33" s="7" t="s">
        <v>21</v>
      </c>
    </row>
    <row r="34" spans="1:11" s="7" customFormat="1" ht="12.75">
      <c r="A34" s="30" t="s">
        <v>21</v>
      </c>
      <c r="B34" s="30" t="s">
        <v>9</v>
      </c>
      <c r="C34" s="30">
        <v>0</v>
      </c>
      <c r="D34" s="30">
        <v>0</v>
      </c>
      <c r="E34" s="30">
        <v>0</v>
      </c>
      <c r="F34" s="33" t="s">
        <v>9</v>
      </c>
      <c r="G34" s="33" t="s">
        <v>21</v>
      </c>
      <c r="H34" s="35" t="s">
        <v>21</v>
      </c>
      <c r="I34" s="30" t="s">
        <v>9</v>
      </c>
      <c r="J34" s="7">
        <v>26</v>
      </c>
      <c r="K34" s="7" t="s">
        <v>21</v>
      </c>
    </row>
    <row r="35" spans="1:11" s="7" customFormat="1" ht="12.75">
      <c r="A35" s="30" t="s">
        <v>21</v>
      </c>
      <c r="B35" s="30" t="s">
        <v>9</v>
      </c>
      <c r="C35" s="30">
        <v>0</v>
      </c>
      <c r="D35" s="30">
        <v>0</v>
      </c>
      <c r="E35" s="30">
        <v>0</v>
      </c>
      <c r="F35" s="33" t="s">
        <v>9</v>
      </c>
      <c r="G35" s="33" t="s">
        <v>21</v>
      </c>
      <c r="H35" s="35" t="s">
        <v>21</v>
      </c>
      <c r="I35" s="30" t="s">
        <v>9</v>
      </c>
      <c r="J35" s="7">
        <v>27</v>
      </c>
      <c r="K35" s="7" t="s">
        <v>21</v>
      </c>
    </row>
    <row r="36" spans="1:11" s="7" customFormat="1" ht="12.75">
      <c r="A36" s="30" t="s">
        <v>21</v>
      </c>
      <c r="B36" s="30" t="s">
        <v>9</v>
      </c>
      <c r="C36" s="30">
        <v>0</v>
      </c>
      <c r="D36" s="30">
        <v>0</v>
      </c>
      <c r="E36" s="30">
        <v>0</v>
      </c>
      <c r="F36" s="33" t="s">
        <v>9</v>
      </c>
      <c r="G36" s="33" t="s">
        <v>21</v>
      </c>
      <c r="H36" s="35" t="s">
        <v>21</v>
      </c>
      <c r="I36" s="30" t="s">
        <v>9</v>
      </c>
      <c r="J36" s="7">
        <v>28</v>
      </c>
      <c r="K36" s="7" t="s">
        <v>21</v>
      </c>
    </row>
    <row r="37" spans="1:11" s="7" customFormat="1" ht="12.75">
      <c r="A37" s="30" t="s">
        <v>21</v>
      </c>
      <c r="B37" s="30" t="s">
        <v>9</v>
      </c>
      <c r="C37" s="30">
        <v>0</v>
      </c>
      <c r="D37" s="30">
        <v>0</v>
      </c>
      <c r="E37" s="30">
        <v>0</v>
      </c>
      <c r="F37" s="33" t="s">
        <v>9</v>
      </c>
      <c r="G37" s="33" t="s">
        <v>21</v>
      </c>
      <c r="H37" s="35" t="s">
        <v>21</v>
      </c>
      <c r="I37" s="30" t="s">
        <v>9</v>
      </c>
      <c r="J37" s="7">
        <v>29</v>
      </c>
      <c r="K37" s="7" t="s">
        <v>21</v>
      </c>
    </row>
    <row r="38" spans="1:11" s="7" customFormat="1" ht="12.75">
      <c r="A38" s="30" t="s">
        <v>21</v>
      </c>
      <c r="B38" s="30" t="s">
        <v>9</v>
      </c>
      <c r="C38" s="30">
        <v>0</v>
      </c>
      <c r="D38" s="30">
        <v>0</v>
      </c>
      <c r="E38" s="30">
        <v>0</v>
      </c>
      <c r="F38" s="33" t="s">
        <v>9</v>
      </c>
      <c r="G38" s="33" t="s">
        <v>21</v>
      </c>
      <c r="H38" s="35" t="s">
        <v>21</v>
      </c>
      <c r="I38" s="30" t="s">
        <v>9</v>
      </c>
      <c r="J38" s="7">
        <v>30</v>
      </c>
      <c r="K38" s="7" t="s">
        <v>21</v>
      </c>
    </row>
    <row r="39" spans="1:11" s="7" customFormat="1" ht="12.75">
      <c r="A39" s="30" t="s">
        <v>21</v>
      </c>
      <c r="B39" s="30" t="s">
        <v>9</v>
      </c>
      <c r="C39" s="30">
        <v>0</v>
      </c>
      <c r="D39" s="30">
        <v>0</v>
      </c>
      <c r="E39" s="30">
        <v>0</v>
      </c>
      <c r="F39" s="33" t="s">
        <v>9</v>
      </c>
      <c r="G39" s="33" t="s">
        <v>21</v>
      </c>
      <c r="H39" s="35" t="s">
        <v>21</v>
      </c>
      <c r="I39" s="30" t="s">
        <v>9</v>
      </c>
      <c r="J39" s="7">
        <v>31</v>
      </c>
      <c r="K39" s="7" t="s">
        <v>21</v>
      </c>
    </row>
    <row r="40" spans="1:11" s="7" customFormat="1" ht="12.75">
      <c r="A40" s="30" t="s">
        <v>21</v>
      </c>
      <c r="B40" s="30" t="s">
        <v>9</v>
      </c>
      <c r="C40" s="30">
        <v>0</v>
      </c>
      <c r="D40" s="30">
        <v>0</v>
      </c>
      <c r="E40" s="30">
        <v>0</v>
      </c>
      <c r="F40" s="33" t="s">
        <v>9</v>
      </c>
      <c r="G40" s="33" t="s">
        <v>21</v>
      </c>
      <c r="H40" s="35" t="s">
        <v>21</v>
      </c>
      <c r="I40" s="30" t="s">
        <v>9</v>
      </c>
      <c r="J40" s="7">
        <v>32</v>
      </c>
      <c r="K40" s="7" t="s">
        <v>21</v>
      </c>
    </row>
    <row r="41" spans="1:11" s="7" customFormat="1" ht="12.75">
      <c r="A41" s="30" t="s">
        <v>21</v>
      </c>
      <c r="B41" s="30" t="s">
        <v>9</v>
      </c>
      <c r="C41" s="30">
        <v>0</v>
      </c>
      <c r="D41" s="30">
        <v>0</v>
      </c>
      <c r="E41" s="30">
        <v>0</v>
      </c>
      <c r="F41" s="33" t="s">
        <v>9</v>
      </c>
      <c r="G41" s="33" t="s">
        <v>21</v>
      </c>
      <c r="H41" s="35" t="s">
        <v>21</v>
      </c>
      <c r="I41" s="30" t="s">
        <v>9</v>
      </c>
      <c r="J41" s="7">
        <v>33</v>
      </c>
      <c r="K41" s="7" t="s">
        <v>21</v>
      </c>
    </row>
    <row r="42" spans="1:11" s="7" customFormat="1" ht="12.75">
      <c r="A42" s="30" t="s">
        <v>21</v>
      </c>
      <c r="B42" s="30" t="s">
        <v>9</v>
      </c>
      <c r="C42" s="30">
        <v>0</v>
      </c>
      <c r="D42" s="30">
        <v>0</v>
      </c>
      <c r="E42" s="30">
        <v>0</v>
      </c>
      <c r="F42" s="33" t="s">
        <v>9</v>
      </c>
      <c r="G42" s="33" t="s">
        <v>21</v>
      </c>
      <c r="H42" s="35" t="s">
        <v>21</v>
      </c>
      <c r="I42" s="30" t="s">
        <v>9</v>
      </c>
      <c r="J42" s="7">
        <v>34</v>
      </c>
      <c r="K42" s="7" t="s">
        <v>21</v>
      </c>
    </row>
    <row r="43" spans="1:11" s="7" customFormat="1" ht="12.75">
      <c r="A43" s="30" t="s">
        <v>21</v>
      </c>
      <c r="B43" s="30" t="s">
        <v>9</v>
      </c>
      <c r="C43" s="30">
        <v>0</v>
      </c>
      <c r="D43" s="30">
        <v>0</v>
      </c>
      <c r="E43" s="30">
        <v>0</v>
      </c>
      <c r="F43" s="33" t="s">
        <v>9</v>
      </c>
      <c r="G43" s="33" t="s">
        <v>21</v>
      </c>
      <c r="H43" s="35" t="s">
        <v>21</v>
      </c>
      <c r="I43" s="30" t="s">
        <v>9</v>
      </c>
      <c r="J43" s="7">
        <v>35</v>
      </c>
      <c r="K43" s="7" t="s">
        <v>21</v>
      </c>
    </row>
    <row r="44" spans="1:11" s="7" customFormat="1" ht="12.75">
      <c r="A44" s="30" t="s">
        <v>21</v>
      </c>
      <c r="B44" s="30" t="s">
        <v>9</v>
      </c>
      <c r="C44" s="30">
        <v>0</v>
      </c>
      <c r="D44" s="30">
        <v>0</v>
      </c>
      <c r="E44" s="30">
        <v>0</v>
      </c>
      <c r="F44" s="33" t="s">
        <v>9</v>
      </c>
      <c r="G44" s="33" t="s">
        <v>21</v>
      </c>
      <c r="H44" s="35" t="s">
        <v>21</v>
      </c>
      <c r="I44" s="30" t="s">
        <v>9</v>
      </c>
      <c r="J44" s="7">
        <v>36</v>
      </c>
      <c r="K44" s="7" t="s">
        <v>21</v>
      </c>
    </row>
    <row r="45" spans="1:11" s="7" customFormat="1" ht="12.75">
      <c r="A45" s="30" t="s">
        <v>21</v>
      </c>
      <c r="B45" s="30" t="s">
        <v>9</v>
      </c>
      <c r="C45" s="30">
        <v>0</v>
      </c>
      <c r="D45" s="30">
        <v>0</v>
      </c>
      <c r="E45" s="30">
        <v>0</v>
      </c>
      <c r="F45" s="33" t="s">
        <v>9</v>
      </c>
      <c r="G45" s="33" t="s">
        <v>21</v>
      </c>
      <c r="H45" s="35" t="s">
        <v>21</v>
      </c>
      <c r="I45" s="30" t="s">
        <v>9</v>
      </c>
      <c r="J45" s="7">
        <v>37</v>
      </c>
      <c r="K45" s="7" t="s">
        <v>21</v>
      </c>
    </row>
    <row r="46" spans="1:11" s="7" customFormat="1" ht="12.75">
      <c r="A46" s="30" t="s">
        <v>21</v>
      </c>
      <c r="B46" s="30" t="s">
        <v>9</v>
      </c>
      <c r="C46" s="30">
        <v>0</v>
      </c>
      <c r="D46" s="30">
        <v>0</v>
      </c>
      <c r="E46" s="30">
        <v>0</v>
      </c>
      <c r="F46" s="33" t="s">
        <v>9</v>
      </c>
      <c r="G46" s="33" t="s">
        <v>21</v>
      </c>
      <c r="H46" s="35" t="s">
        <v>21</v>
      </c>
      <c r="I46" s="30" t="s">
        <v>9</v>
      </c>
      <c r="J46" s="7">
        <v>38</v>
      </c>
      <c r="K46" s="7" t="s">
        <v>21</v>
      </c>
    </row>
    <row r="47" spans="1:11" s="7" customFormat="1" ht="12.75">
      <c r="A47" s="30" t="s">
        <v>21</v>
      </c>
      <c r="B47" s="30" t="s">
        <v>9</v>
      </c>
      <c r="C47" s="30">
        <v>0</v>
      </c>
      <c r="D47" s="30">
        <v>0</v>
      </c>
      <c r="E47" s="30">
        <v>0</v>
      </c>
      <c r="F47" s="33" t="s">
        <v>9</v>
      </c>
      <c r="G47" s="33" t="s">
        <v>21</v>
      </c>
      <c r="H47" s="35" t="s">
        <v>21</v>
      </c>
      <c r="I47" s="30" t="s">
        <v>9</v>
      </c>
      <c r="J47" s="7">
        <v>39</v>
      </c>
      <c r="K47" s="7" t="s">
        <v>21</v>
      </c>
    </row>
    <row r="48" spans="1:11" s="7" customFormat="1" ht="12.75">
      <c r="A48" s="30" t="s">
        <v>21</v>
      </c>
      <c r="B48" s="30" t="s">
        <v>9</v>
      </c>
      <c r="C48" s="30">
        <v>0</v>
      </c>
      <c r="D48" s="30">
        <v>0</v>
      </c>
      <c r="E48" s="30">
        <v>0</v>
      </c>
      <c r="F48" s="33" t="s">
        <v>9</v>
      </c>
      <c r="G48" s="33" t="s">
        <v>21</v>
      </c>
      <c r="H48" s="35" t="s">
        <v>21</v>
      </c>
      <c r="I48" s="30" t="s">
        <v>9</v>
      </c>
      <c r="J48" s="7">
        <v>40</v>
      </c>
      <c r="K48" s="7" t="s">
        <v>21</v>
      </c>
    </row>
    <row r="49" spans="1:11" s="7" customFormat="1" ht="12.75">
      <c r="A49" s="30" t="s">
        <v>21</v>
      </c>
      <c r="B49" s="30" t="s">
        <v>9</v>
      </c>
      <c r="C49" s="30">
        <v>0</v>
      </c>
      <c r="D49" s="30">
        <v>0</v>
      </c>
      <c r="E49" s="30">
        <v>0</v>
      </c>
      <c r="F49" s="33" t="s">
        <v>9</v>
      </c>
      <c r="G49" s="33" t="s">
        <v>21</v>
      </c>
      <c r="H49" s="35" t="s">
        <v>21</v>
      </c>
      <c r="I49" s="30" t="s">
        <v>9</v>
      </c>
      <c r="J49" s="7">
        <v>41</v>
      </c>
      <c r="K49" s="7" t="s">
        <v>21</v>
      </c>
    </row>
    <row r="50" spans="1:11" s="7" customFormat="1" ht="12.75">
      <c r="A50" s="30" t="s">
        <v>21</v>
      </c>
      <c r="B50" s="30" t="s">
        <v>9</v>
      </c>
      <c r="C50" s="30">
        <v>0</v>
      </c>
      <c r="D50" s="30">
        <v>0</v>
      </c>
      <c r="E50" s="30">
        <v>0</v>
      </c>
      <c r="F50" s="33" t="s">
        <v>9</v>
      </c>
      <c r="G50" s="33" t="s">
        <v>21</v>
      </c>
      <c r="H50" s="35" t="s">
        <v>21</v>
      </c>
      <c r="I50" s="30" t="s">
        <v>9</v>
      </c>
      <c r="J50" s="7">
        <v>42</v>
      </c>
      <c r="K50" s="7" t="s">
        <v>21</v>
      </c>
    </row>
    <row r="51" spans="1:11" s="7" customFormat="1" ht="12.75">
      <c r="A51" s="30" t="s">
        <v>21</v>
      </c>
      <c r="B51" s="30" t="s">
        <v>9</v>
      </c>
      <c r="C51" s="30">
        <v>0</v>
      </c>
      <c r="D51" s="30">
        <v>0</v>
      </c>
      <c r="E51" s="30">
        <v>0</v>
      </c>
      <c r="F51" s="33" t="s">
        <v>9</v>
      </c>
      <c r="G51" s="33" t="s">
        <v>21</v>
      </c>
      <c r="H51" s="35" t="s">
        <v>21</v>
      </c>
      <c r="I51" s="30" t="s">
        <v>9</v>
      </c>
      <c r="J51" s="7">
        <v>43</v>
      </c>
      <c r="K51" s="7" t="s">
        <v>21</v>
      </c>
    </row>
    <row r="52" spans="1:11" s="7" customFormat="1" ht="12.75">
      <c r="A52" s="30" t="s">
        <v>21</v>
      </c>
      <c r="B52" s="30" t="s">
        <v>9</v>
      </c>
      <c r="C52" s="30">
        <v>0</v>
      </c>
      <c r="D52" s="30">
        <v>0</v>
      </c>
      <c r="E52" s="30">
        <v>0</v>
      </c>
      <c r="F52" s="33" t="s">
        <v>9</v>
      </c>
      <c r="G52" s="33" t="s">
        <v>21</v>
      </c>
      <c r="H52" s="35" t="s">
        <v>21</v>
      </c>
      <c r="I52" s="30" t="s">
        <v>9</v>
      </c>
      <c r="J52" s="7">
        <v>44</v>
      </c>
      <c r="K52" s="7" t="s">
        <v>21</v>
      </c>
    </row>
    <row r="53" spans="1:11" s="7" customFormat="1" ht="12.75">
      <c r="A53" s="30" t="s">
        <v>21</v>
      </c>
      <c r="B53" s="30" t="s">
        <v>9</v>
      </c>
      <c r="C53" s="30">
        <v>0</v>
      </c>
      <c r="D53" s="30">
        <v>0</v>
      </c>
      <c r="E53" s="30">
        <v>0</v>
      </c>
      <c r="F53" s="33" t="s">
        <v>9</v>
      </c>
      <c r="G53" s="33" t="s">
        <v>21</v>
      </c>
      <c r="H53" s="35" t="s">
        <v>21</v>
      </c>
      <c r="I53" s="30" t="s">
        <v>9</v>
      </c>
      <c r="J53" s="7">
        <v>45</v>
      </c>
      <c r="K53" s="7" t="s">
        <v>21</v>
      </c>
    </row>
    <row r="54" spans="1:11" s="7" customFormat="1" ht="12.75">
      <c r="A54" s="30" t="s">
        <v>21</v>
      </c>
      <c r="B54" s="30" t="s">
        <v>9</v>
      </c>
      <c r="C54" s="30">
        <v>0</v>
      </c>
      <c r="D54" s="30">
        <v>0</v>
      </c>
      <c r="E54" s="30">
        <v>0</v>
      </c>
      <c r="F54" s="33" t="s">
        <v>9</v>
      </c>
      <c r="G54" s="33" t="s">
        <v>21</v>
      </c>
      <c r="H54" s="35" t="s">
        <v>21</v>
      </c>
      <c r="I54" s="30" t="s">
        <v>9</v>
      </c>
      <c r="J54" s="7">
        <v>46</v>
      </c>
      <c r="K54" s="7" t="s">
        <v>21</v>
      </c>
    </row>
    <row r="55" spans="1:11" s="7" customFormat="1" ht="12.75">
      <c r="A55" s="30" t="s">
        <v>21</v>
      </c>
      <c r="B55" s="30" t="s">
        <v>9</v>
      </c>
      <c r="C55" s="30">
        <v>0</v>
      </c>
      <c r="D55" s="30">
        <v>0</v>
      </c>
      <c r="E55" s="30">
        <v>0</v>
      </c>
      <c r="F55" s="33" t="s">
        <v>9</v>
      </c>
      <c r="G55" s="33" t="s">
        <v>21</v>
      </c>
      <c r="H55" s="35" t="s">
        <v>21</v>
      </c>
      <c r="I55" s="30" t="s">
        <v>9</v>
      </c>
      <c r="J55" s="7">
        <v>47</v>
      </c>
      <c r="K55" s="7" t="s">
        <v>21</v>
      </c>
    </row>
    <row r="56" spans="1:11" s="7" customFormat="1" ht="12.75">
      <c r="A56" s="30" t="s">
        <v>21</v>
      </c>
      <c r="B56" s="30" t="s">
        <v>9</v>
      </c>
      <c r="C56" s="30">
        <v>0</v>
      </c>
      <c r="D56" s="30">
        <v>0</v>
      </c>
      <c r="E56" s="30">
        <v>0</v>
      </c>
      <c r="F56" s="33" t="s">
        <v>9</v>
      </c>
      <c r="G56" s="33" t="s">
        <v>21</v>
      </c>
      <c r="H56" s="35" t="s">
        <v>21</v>
      </c>
      <c r="I56" s="30" t="s">
        <v>9</v>
      </c>
      <c r="J56" s="7">
        <v>48</v>
      </c>
      <c r="K56" s="7" t="s">
        <v>21</v>
      </c>
    </row>
    <row r="57" spans="1:11" s="7" customFormat="1" ht="12.75">
      <c r="A57" s="30" t="s">
        <v>21</v>
      </c>
      <c r="B57" s="30" t="s">
        <v>9</v>
      </c>
      <c r="C57" s="30">
        <v>0</v>
      </c>
      <c r="D57" s="30">
        <v>0</v>
      </c>
      <c r="E57" s="30">
        <v>0</v>
      </c>
      <c r="F57" s="33" t="s">
        <v>9</v>
      </c>
      <c r="G57" s="33" t="s">
        <v>21</v>
      </c>
      <c r="H57" s="35" t="s">
        <v>21</v>
      </c>
      <c r="I57" s="30" t="s">
        <v>9</v>
      </c>
      <c r="J57" s="7">
        <v>49</v>
      </c>
      <c r="K57" s="7" t="s">
        <v>21</v>
      </c>
    </row>
    <row r="58" spans="1:11" s="7" customFormat="1" ht="12.75">
      <c r="A58" s="30" t="s">
        <v>21</v>
      </c>
      <c r="B58" s="30" t="s">
        <v>9</v>
      </c>
      <c r="C58" s="30">
        <v>0</v>
      </c>
      <c r="D58" s="30">
        <v>0</v>
      </c>
      <c r="E58" s="30">
        <v>0</v>
      </c>
      <c r="F58" s="33" t="s">
        <v>9</v>
      </c>
      <c r="G58" s="33" t="s">
        <v>21</v>
      </c>
      <c r="H58" s="35" t="s">
        <v>21</v>
      </c>
      <c r="I58" s="30" t="s">
        <v>9</v>
      </c>
      <c r="J58" s="7">
        <v>50</v>
      </c>
      <c r="K58" s="7" t="s">
        <v>21</v>
      </c>
    </row>
    <row r="59" spans="1:11" s="7" customFormat="1" ht="12.75">
      <c r="A59" s="30" t="s">
        <v>21</v>
      </c>
      <c r="B59" s="30" t="s">
        <v>9</v>
      </c>
      <c r="C59" s="30">
        <v>0</v>
      </c>
      <c r="D59" s="30">
        <v>0</v>
      </c>
      <c r="E59" s="30">
        <v>0</v>
      </c>
      <c r="F59" s="33" t="s">
        <v>9</v>
      </c>
      <c r="G59" s="33" t="s">
        <v>21</v>
      </c>
      <c r="H59" s="35" t="s">
        <v>21</v>
      </c>
      <c r="I59" s="30" t="s">
        <v>9</v>
      </c>
      <c r="J59" s="7">
        <v>51</v>
      </c>
      <c r="K59" s="7" t="s">
        <v>21</v>
      </c>
    </row>
    <row r="60" spans="1:11" s="7" customFormat="1" ht="12.75">
      <c r="A60" s="30" t="s">
        <v>21</v>
      </c>
      <c r="B60" s="30" t="s">
        <v>9</v>
      </c>
      <c r="C60" s="30">
        <v>0</v>
      </c>
      <c r="D60" s="30">
        <v>0</v>
      </c>
      <c r="E60" s="30">
        <v>0</v>
      </c>
      <c r="F60" s="33" t="s">
        <v>9</v>
      </c>
      <c r="G60" s="33" t="s">
        <v>21</v>
      </c>
      <c r="H60" s="35" t="s">
        <v>21</v>
      </c>
      <c r="I60" s="30" t="s">
        <v>9</v>
      </c>
      <c r="J60" s="7">
        <v>52</v>
      </c>
      <c r="K60" s="7" t="s">
        <v>21</v>
      </c>
    </row>
    <row r="61" spans="1:11" s="7" customFormat="1" ht="12.75">
      <c r="A61" s="30" t="s">
        <v>21</v>
      </c>
      <c r="B61" s="30" t="s">
        <v>9</v>
      </c>
      <c r="C61" s="30">
        <v>0</v>
      </c>
      <c r="D61" s="30">
        <v>0</v>
      </c>
      <c r="E61" s="30">
        <v>0</v>
      </c>
      <c r="F61" s="33" t="s">
        <v>9</v>
      </c>
      <c r="G61" s="33" t="s">
        <v>21</v>
      </c>
      <c r="H61" s="35" t="s">
        <v>21</v>
      </c>
      <c r="I61" s="30" t="s">
        <v>9</v>
      </c>
      <c r="J61" s="7">
        <v>53</v>
      </c>
      <c r="K61" s="7" t="s">
        <v>21</v>
      </c>
    </row>
    <row r="62" spans="1:11" s="7" customFormat="1" ht="12.75">
      <c r="A62" s="30" t="s">
        <v>21</v>
      </c>
      <c r="B62" s="30" t="s">
        <v>9</v>
      </c>
      <c r="C62" s="30">
        <v>0</v>
      </c>
      <c r="D62" s="30">
        <v>0</v>
      </c>
      <c r="E62" s="30">
        <v>0</v>
      </c>
      <c r="F62" s="33" t="s">
        <v>9</v>
      </c>
      <c r="G62" s="33" t="s">
        <v>21</v>
      </c>
      <c r="H62" s="35" t="s">
        <v>21</v>
      </c>
      <c r="I62" s="30" t="s">
        <v>9</v>
      </c>
      <c r="J62" s="7">
        <v>54</v>
      </c>
      <c r="K62" s="7" t="s">
        <v>21</v>
      </c>
    </row>
    <row r="63" spans="1:11" s="7" customFormat="1" ht="12.75">
      <c r="A63" s="30" t="s">
        <v>21</v>
      </c>
      <c r="B63" s="30" t="s">
        <v>9</v>
      </c>
      <c r="C63" s="30">
        <v>0</v>
      </c>
      <c r="D63" s="30">
        <v>0</v>
      </c>
      <c r="E63" s="30">
        <v>0</v>
      </c>
      <c r="F63" s="33" t="s">
        <v>9</v>
      </c>
      <c r="G63" s="33" t="s">
        <v>21</v>
      </c>
      <c r="H63" s="35" t="s">
        <v>21</v>
      </c>
      <c r="I63" s="30" t="s">
        <v>9</v>
      </c>
      <c r="J63" s="7">
        <v>55</v>
      </c>
      <c r="K63" s="7" t="s">
        <v>21</v>
      </c>
    </row>
    <row r="64" spans="1:11" s="7" customFormat="1" ht="12.75">
      <c r="A64" s="30" t="s">
        <v>21</v>
      </c>
      <c r="B64" s="30" t="s">
        <v>9</v>
      </c>
      <c r="C64" s="30">
        <v>0</v>
      </c>
      <c r="D64" s="30">
        <v>0</v>
      </c>
      <c r="E64" s="30">
        <v>0</v>
      </c>
      <c r="F64" s="33" t="s">
        <v>9</v>
      </c>
      <c r="G64" s="33" t="s">
        <v>21</v>
      </c>
      <c r="H64" s="35" t="s">
        <v>21</v>
      </c>
      <c r="I64" s="30" t="s">
        <v>9</v>
      </c>
      <c r="J64" s="7">
        <v>56</v>
      </c>
      <c r="K64" s="7" t="s">
        <v>21</v>
      </c>
    </row>
    <row r="65" spans="1:11" s="7" customFormat="1" ht="12.75">
      <c r="A65" s="30" t="s">
        <v>21</v>
      </c>
      <c r="B65" s="30" t="s">
        <v>9</v>
      </c>
      <c r="C65" s="30">
        <v>0</v>
      </c>
      <c r="D65" s="30">
        <v>0</v>
      </c>
      <c r="E65" s="30">
        <v>0</v>
      </c>
      <c r="F65" s="33" t="s">
        <v>9</v>
      </c>
      <c r="G65" s="33" t="s">
        <v>21</v>
      </c>
      <c r="H65" s="35" t="s">
        <v>21</v>
      </c>
      <c r="I65" s="30" t="s">
        <v>9</v>
      </c>
      <c r="J65" s="7">
        <v>57</v>
      </c>
      <c r="K65" s="7" t="s">
        <v>21</v>
      </c>
    </row>
    <row r="66" spans="1:11" s="7" customFormat="1" ht="12.75">
      <c r="A66" s="30" t="s">
        <v>21</v>
      </c>
      <c r="B66" s="30" t="s">
        <v>9</v>
      </c>
      <c r="C66" s="30">
        <v>0</v>
      </c>
      <c r="D66" s="30">
        <v>0</v>
      </c>
      <c r="E66" s="30">
        <v>0</v>
      </c>
      <c r="F66" s="33" t="s">
        <v>9</v>
      </c>
      <c r="G66" s="33" t="s">
        <v>21</v>
      </c>
      <c r="H66" s="35" t="s">
        <v>21</v>
      </c>
      <c r="I66" s="30" t="s">
        <v>9</v>
      </c>
      <c r="J66" s="7">
        <v>58</v>
      </c>
      <c r="K66" s="7" t="s">
        <v>21</v>
      </c>
    </row>
    <row r="67" spans="1:11" s="7" customFormat="1" ht="12.75">
      <c r="A67" s="30" t="s">
        <v>21</v>
      </c>
      <c r="B67" s="30" t="s">
        <v>9</v>
      </c>
      <c r="C67" s="30">
        <v>0</v>
      </c>
      <c r="D67" s="30">
        <v>0</v>
      </c>
      <c r="E67" s="30">
        <v>0</v>
      </c>
      <c r="F67" s="33" t="s">
        <v>9</v>
      </c>
      <c r="G67" s="33" t="s">
        <v>21</v>
      </c>
      <c r="H67" s="35" t="s">
        <v>21</v>
      </c>
      <c r="I67" s="30" t="s">
        <v>9</v>
      </c>
      <c r="J67" s="7">
        <v>59</v>
      </c>
      <c r="K67" s="7" t="s">
        <v>21</v>
      </c>
    </row>
    <row r="68" spans="1:11" s="7" customFormat="1" ht="12.75">
      <c r="A68" s="30" t="s">
        <v>21</v>
      </c>
      <c r="B68" s="30" t="s">
        <v>9</v>
      </c>
      <c r="C68" s="30">
        <v>0</v>
      </c>
      <c r="D68" s="30">
        <v>0</v>
      </c>
      <c r="E68" s="30">
        <v>0</v>
      </c>
      <c r="F68" s="33" t="s">
        <v>9</v>
      </c>
      <c r="G68" s="33" t="s">
        <v>21</v>
      </c>
      <c r="H68" s="35" t="s">
        <v>21</v>
      </c>
      <c r="I68" s="30" t="s">
        <v>9</v>
      </c>
      <c r="J68" s="7">
        <v>60</v>
      </c>
      <c r="K68" s="7" t="s">
        <v>21</v>
      </c>
    </row>
    <row r="69" spans="1:11" s="7" customFormat="1" ht="12.75">
      <c r="A69" s="30" t="s">
        <v>21</v>
      </c>
      <c r="B69" s="30" t="s">
        <v>9</v>
      </c>
      <c r="C69" s="30">
        <v>0</v>
      </c>
      <c r="D69" s="30">
        <v>0</v>
      </c>
      <c r="E69" s="30">
        <v>0</v>
      </c>
      <c r="F69" s="33" t="s">
        <v>9</v>
      </c>
      <c r="G69" s="33" t="s">
        <v>21</v>
      </c>
      <c r="H69" s="35" t="s">
        <v>21</v>
      </c>
      <c r="I69" s="30" t="s">
        <v>9</v>
      </c>
      <c r="J69" s="7">
        <v>61</v>
      </c>
      <c r="K69" s="7" t="s">
        <v>21</v>
      </c>
    </row>
    <row r="70" spans="1:11" s="7" customFormat="1" ht="12.75">
      <c r="A70" s="30" t="s">
        <v>21</v>
      </c>
      <c r="B70" s="30" t="s">
        <v>9</v>
      </c>
      <c r="C70" s="30">
        <v>0</v>
      </c>
      <c r="D70" s="30">
        <v>0</v>
      </c>
      <c r="E70" s="30">
        <v>0</v>
      </c>
      <c r="F70" s="33" t="s">
        <v>9</v>
      </c>
      <c r="G70" s="33" t="s">
        <v>21</v>
      </c>
      <c r="H70" s="35" t="s">
        <v>21</v>
      </c>
      <c r="I70" s="30" t="s">
        <v>9</v>
      </c>
      <c r="J70" s="7">
        <v>62</v>
      </c>
      <c r="K70" s="7" t="s">
        <v>21</v>
      </c>
    </row>
    <row r="71" spans="1:11" s="7" customFormat="1" ht="12.75">
      <c r="A71" s="30" t="s">
        <v>21</v>
      </c>
      <c r="B71" s="30" t="s">
        <v>9</v>
      </c>
      <c r="C71" s="30">
        <v>0</v>
      </c>
      <c r="D71" s="30">
        <v>0</v>
      </c>
      <c r="E71" s="30">
        <v>0</v>
      </c>
      <c r="F71" s="33" t="s">
        <v>9</v>
      </c>
      <c r="G71" s="33" t="s">
        <v>21</v>
      </c>
      <c r="H71" s="35" t="s">
        <v>21</v>
      </c>
      <c r="I71" s="30" t="s">
        <v>9</v>
      </c>
      <c r="J71" s="7">
        <v>63</v>
      </c>
      <c r="K71" s="7" t="s">
        <v>21</v>
      </c>
    </row>
    <row r="72" spans="1:11" s="7" customFormat="1" ht="12.75">
      <c r="A72" s="30" t="s">
        <v>21</v>
      </c>
      <c r="B72" s="30" t="s">
        <v>9</v>
      </c>
      <c r="C72" s="30">
        <v>0</v>
      </c>
      <c r="D72" s="30">
        <v>0</v>
      </c>
      <c r="E72" s="30">
        <v>0</v>
      </c>
      <c r="F72" s="33" t="s">
        <v>9</v>
      </c>
      <c r="G72" s="33" t="s">
        <v>21</v>
      </c>
      <c r="H72" s="35" t="s">
        <v>21</v>
      </c>
      <c r="I72" s="30" t="s">
        <v>9</v>
      </c>
      <c r="J72" s="7">
        <v>64</v>
      </c>
      <c r="K72" s="7" t="s">
        <v>21</v>
      </c>
    </row>
    <row r="73" spans="1:11" s="7" customFormat="1" ht="12.75">
      <c r="A73" s="30" t="s">
        <v>21</v>
      </c>
      <c r="B73" s="30" t="s">
        <v>9</v>
      </c>
      <c r="C73" s="30">
        <v>0</v>
      </c>
      <c r="D73" s="30">
        <v>0</v>
      </c>
      <c r="E73" s="30">
        <v>0</v>
      </c>
      <c r="F73" s="33" t="s">
        <v>9</v>
      </c>
      <c r="G73" s="33" t="s">
        <v>21</v>
      </c>
      <c r="H73" s="35" t="s">
        <v>21</v>
      </c>
      <c r="I73" s="30" t="s">
        <v>9</v>
      </c>
      <c r="J73" s="7">
        <v>65</v>
      </c>
      <c r="K73" s="7" t="s">
        <v>21</v>
      </c>
    </row>
    <row r="74" spans="1:11" s="7" customFormat="1" ht="12.75">
      <c r="A74" s="30" t="s">
        <v>21</v>
      </c>
      <c r="B74" s="30" t="s">
        <v>9</v>
      </c>
      <c r="C74" s="30">
        <v>0</v>
      </c>
      <c r="D74" s="30">
        <v>0</v>
      </c>
      <c r="E74" s="30">
        <v>0</v>
      </c>
      <c r="F74" s="33" t="s">
        <v>9</v>
      </c>
      <c r="G74" s="33" t="s">
        <v>21</v>
      </c>
      <c r="H74" s="35" t="s">
        <v>21</v>
      </c>
      <c r="I74" s="30" t="s">
        <v>9</v>
      </c>
      <c r="J74" s="7">
        <v>66</v>
      </c>
      <c r="K74" s="7" t="s">
        <v>21</v>
      </c>
    </row>
    <row r="75" spans="1:11" s="7" customFormat="1" ht="12.75">
      <c r="A75" s="30" t="s">
        <v>21</v>
      </c>
      <c r="B75" s="30" t="s">
        <v>9</v>
      </c>
      <c r="C75" s="30">
        <v>0</v>
      </c>
      <c r="D75" s="30">
        <v>0</v>
      </c>
      <c r="E75" s="30">
        <v>0</v>
      </c>
      <c r="F75" s="33" t="s">
        <v>9</v>
      </c>
      <c r="G75" s="33" t="s">
        <v>21</v>
      </c>
      <c r="H75" s="35" t="s">
        <v>21</v>
      </c>
      <c r="I75" s="30" t="s">
        <v>9</v>
      </c>
      <c r="J75" s="7">
        <v>67</v>
      </c>
      <c r="K75" s="7" t="s">
        <v>21</v>
      </c>
    </row>
    <row r="76" spans="1:11" s="7" customFormat="1" ht="12.75">
      <c r="A76" s="30" t="s">
        <v>21</v>
      </c>
      <c r="B76" s="30" t="s">
        <v>9</v>
      </c>
      <c r="C76" s="30">
        <v>0</v>
      </c>
      <c r="D76" s="30">
        <v>0</v>
      </c>
      <c r="E76" s="30">
        <v>0</v>
      </c>
      <c r="F76" s="33" t="s">
        <v>9</v>
      </c>
      <c r="G76" s="33" t="s">
        <v>21</v>
      </c>
      <c r="H76" s="35" t="s">
        <v>21</v>
      </c>
      <c r="I76" s="30" t="s">
        <v>9</v>
      </c>
      <c r="J76" s="7">
        <v>68</v>
      </c>
      <c r="K76" s="7" t="s">
        <v>21</v>
      </c>
    </row>
    <row r="77" spans="1:11" s="7" customFormat="1" ht="12.75">
      <c r="A77" s="30" t="s">
        <v>21</v>
      </c>
      <c r="B77" s="30" t="s">
        <v>9</v>
      </c>
      <c r="C77" s="30">
        <v>0</v>
      </c>
      <c r="D77" s="30">
        <v>0</v>
      </c>
      <c r="E77" s="30">
        <v>0</v>
      </c>
      <c r="F77" s="33" t="s">
        <v>9</v>
      </c>
      <c r="G77" s="33" t="s">
        <v>21</v>
      </c>
      <c r="H77" s="35" t="s">
        <v>21</v>
      </c>
      <c r="I77" s="30" t="s">
        <v>9</v>
      </c>
      <c r="J77" s="7">
        <v>69</v>
      </c>
      <c r="K77" s="7" t="s">
        <v>21</v>
      </c>
    </row>
    <row r="78" spans="1:11" s="7" customFormat="1" ht="12.75">
      <c r="A78" s="30" t="s">
        <v>21</v>
      </c>
      <c r="B78" s="30" t="s">
        <v>9</v>
      </c>
      <c r="C78" s="30">
        <v>0</v>
      </c>
      <c r="D78" s="30">
        <v>0</v>
      </c>
      <c r="E78" s="30">
        <v>0</v>
      </c>
      <c r="F78" s="33" t="s">
        <v>9</v>
      </c>
      <c r="G78" s="33" t="s">
        <v>21</v>
      </c>
      <c r="H78" s="35" t="s">
        <v>21</v>
      </c>
      <c r="I78" s="30" t="s">
        <v>9</v>
      </c>
      <c r="J78" s="7">
        <v>70</v>
      </c>
      <c r="K78" s="7" t="s">
        <v>21</v>
      </c>
    </row>
    <row r="79" spans="1:11" s="7" customFormat="1" ht="12.75">
      <c r="A79" s="30" t="s">
        <v>21</v>
      </c>
      <c r="B79" s="30" t="s">
        <v>9</v>
      </c>
      <c r="C79" s="30">
        <v>0</v>
      </c>
      <c r="D79" s="30">
        <v>0</v>
      </c>
      <c r="E79" s="30">
        <v>0</v>
      </c>
      <c r="F79" s="33" t="s">
        <v>9</v>
      </c>
      <c r="G79" s="33" t="s">
        <v>21</v>
      </c>
      <c r="H79" s="35" t="s">
        <v>21</v>
      </c>
      <c r="I79" s="30" t="s">
        <v>9</v>
      </c>
      <c r="J79" s="7">
        <v>71</v>
      </c>
      <c r="K79" s="7" t="s">
        <v>21</v>
      </c>
    </row>
    <row r="80" spans="1:11" s="7" customFormat="1" ht="12.75">
      <c r="A80" s="30" t="s">
        <v>21</v>
      </c>
      <c r="B80" s="30" t="s">
        <v>9</v>
      </c>
      <c r="C80" s="30">
        <v>0</v>
      </c>
      <c r="D80" s="30">
        <v>0</v>
      </c>
      <c r="E80" s="30">
        <v>0</v>
      </c>
      <c r="F80" s="33" t="s">
        <v>9</v>
      </c>
      <c r="G80" s="33" t="s">
        <v>21</v>
      </c>
      <c r="H80" s="35" t="s">
        <v>21</v>
      </c>
      <c r="I80" s="30" t="s">
        <v>9</v>
      </c>
      <c r="J80" s="7">
        <v>72</v>
      </c>
      <c r="K80" s="7" t="s">
        <v>21</v>
      </c>
    </row>
    <row r="81" spans="1:11" s="7" customFormat="1" ht="12.75">
      <c r="A81" s="30" t="s">
        <v>21</v>
      </c>
      <c r="B81" s="30" t="s">
        <v>9</v>
      </c>
      <c r="C81" s="30">
        <v>0</v>
      </c>
      <c r="D81" s="30">
        <v>0</v>
      </c>
      <c r="E81" s="30">
        <v>0</v>
      </c>
      <c r="F81" s="33" t="s">
        <v>9</v>
      </c>
      <c r="G81" s="33" t="s">
        <v>21</v>
      </c>
      <c r="H81" s="35" t="s">
        <v>21</v>
      </c>
      <c r="I81" s="30" t="s">
        <v>9</v>
      </c>
      <c r="J81" s="7">
        <v>73</v>
      </c>
      <c r="K81" s="7" t="s">
        <v>21</v>
      </c>
    </row>
    <row r="82" spans="1:11" s="7" customFormat="1" ht="12.75">
      <c r="A82" s="30" t="s">
        <v>21</v>
      </c>
      <c r="B82" s="30" t="s">
        <v>9</v>
      </c>
      <c r="C82" s="30">
        <v>0</v>
      </c>
      <c r="D82" s="30">
        <v>0</v>
      </c>
      <c r="E82" s="30">
        <v>0</v>
      </c>
      <c r="F82" s="33" t="s">
        <v>9</v>
      </c>
      <c r="G82" s="33" t="s">
        <v>21</v>
      </c>
      <c r="H82" s="35" t="s">
        <v>21</v>
      </c>
      <c r="I82" s="30" t="s">
        <v>9</v>
      </c>
      <c r="J82" s="7">
        <v>74</v>
      </c>
      <c r="K82" s="7" t="s">
        <v>21</v>
      </c>
    </row>
    <row r="83" spans="1:11" s="7" customFormat="1" ht="12.75">
      <c r="A83" s="30" t="s">
        <v>21</v>
      </c>
      <c r="B83" s="30" t="s">
        <v>9</v>
      </c>
      <c r="C83" s="30">
        <v>0</v>
      </c>
      <c r="D83" s="30">
        <v>0</v>
      </c>
      <c r="E83" s="30">
        <v>0</v>
      </c>
      <c r="F83" s="33" t="s">
        <v>9</v>
      </c>
      <c r="G83" s="33" t="s">
        <v>21</v>
      </c>
      <c r="H83" s="35" t="s">
        <v>21</v>
      </c>
      <c r="I83" s="30" t="s">
        <v>9</v>
      </c>
      <c r="J83" s="7">
        <v>75</v>
      </c>
      <c r="K83" s="7" t="s">
        <v>21</v>
      </c>
    </row>
    <row r="84" spans="1:11" s="7" customFormat="1" ht="12.75">
      <c r="A84" s="30" t="s">
        <v>21</v>
      </c>
      <c r="B84" s="30" t="s">
        <v>9</v>
      </c>
      <c r="C84" s="30">
        <v>0</v>
      </c>
      <c r="D84" s="30">
        <v>0</v>
      </c>
      <c r="E84" s="30">
        <v>0</v>
      </c>
      <c r="F84" s="33" t="s">
        <v>9</v>
      </c>
      <c r="G84" s="33" t="s">
        <v>21</v>
      </c>
      <c r="H84" s="35" t="s">
        <v>21</v>
      </c>
      <c r="I84" s="30" t="s">
        <v>9</v>
      </c>
      <c r="J84" s="7">
        <v>76</v>
      </c>
      <c r="K84" s="7" t="s">
        <v>21</v>
      </c>
    </row>
    <row r="85" spans="1:11" s="7" customFormat="1" ht="12.75">
      <c r="A85" s="30" t="s">
        <v>21</v>
      </c>
      <c r="B85" s="30" t="s">
        <v>9</v>
      </c>
      <c r="C85" s="30">
        <v>0</v>
      </c>
      <c r="D85" s="30">
        <v>0</v>
      </c>
      <c r="E85" s="30">
        <v>0</v>
      </c>
      <c r="F85" s="33" t="s">
        <v>9</v>
      </c>
      <c r="G85" s="33" t="s">
        <v>21</v>
      </c>
      <c r="H85" s="35" t="s">
        <v>21</v>
      </c>
      <c r="I85" s="30" t="s">
        <v>9</v>
      </c>
      <c r="J85" s="7">
        <v>77</v>
      </c>
      <c r="K85" s="7" t="s">
        <v>21</v>
      </c>
    </row>
    <row r="86" spans="1:11" s="7" customFormat="1" ht="12.75">
      <c r="A86" s="30" t="s">
        <v>21</v>
      </c>
      <c r="B86" s="30" t="s">
        <v>9</v>
      </c>
      <c r="C86" s="30">
        <v>0</v>
      </c>
      <c r="D86" s="30">
        <v>0</v>
      </c>
      <c r="E86" s="30">
        <v>0</v>
      </c>
      <c r="F86" s="33" t="s">
        <v>9</v>
      </c>
      <c r="G86" s="33" t="s">
        <v>21</v>
      </c>
      <c r="H86" s="35" t="s">
        <v>21</v>
      </c>
      <c r="I86" s="30" t="s">
        <v>9</v>
      </c>
      <c r="J86" s="7">
        <v>78</v>
      </c>
      <c r="K86" s="7" t="s">
        <v>21</v>
      </c>
    </row>
    <row r="87" spans="1:11" s="7" customFormat="1" ht="12.75">
      <c r="A87" s="30" t="s">
        <v>21</v>
      </c>
      <c r="B87" s="30" t="s">
        <v>9</v>
      </c>
      <c r="C87" s="30">
        <v>0</v>
      </c>
      <c r="D87" s="30">
        <v>0</v>
      </c>
      <c r="E87" s="30">
        <v>0</v>
      </c>
      <c r="F87" s="33" t="s">
        <v>9</v>
      </c>
      <c r="G87" s="33" t="s">
        <v>21</v>
      </c>
      <c r="H87" s="35" t="s">
        <v>21</v>
      </c>
      <c r="I87" s="30" t="s">
        <v>9</v>
      </c>
      <c r="J87" s="7">
        <v>79</v>
      </c>
      <c r="K87" s="7" t="s">
        <v>21</v>
      </c>
    </row>
    <row r="88" spans="1:11" s="7" customFormat="1" ht="12.75">
      <c r="A88" s="30" t="s">
        <v>21</v>
      </c>
      <c r="B88" s="30" t="s">
        <v>9</v>
      </c>
      <c r="C88" s="30">
        <v>0</v>
      </c>
      <c r="D88" s="30">
        <v>0</v>
      </c>
      <c r="E88" s="30">
        <v>0</v>
      </c>
      <c r="F88" s="33" t="s">
        <v>9</v>
      </c>
      <c r="G88" s="33" t="s">
        <v>21</v>
      </c>
      <c r="H88" s="35" t="s">
        <v>21</v>
      </c>
      <c r="I88" s="30" t="s">
        <v>9</v>
      </c>
      <c r="J88" s="7">
        <v>80</v>
      </c>
      <c r="K88" s="7" t="s">
        <v>21</v>
      </c>
    </row>
    <row r="89" spans="1:11" s="7" customFormat="1" ht="12.75">
      <c r="A89" s="30" t="s">
        <v>21</v>
      </c>
      <c r="B89" s="30" t="s">
        <v>9</v>
      </c>
      <c r="C89" s="30">
        <v>0</v>
      </c>
      <c r="D89" s="30">
        <v>0</v>
      </c>
      <c r="E89" s="30">
        <v>0</v>
      </c>
      <c r="F89" s="33" t="s">
        <v>9</v>
      </c>
      <c r="G89" s="33" t="s">
        <v>21</v>
      </c>
      <c r="H89" s="35" t="s">
        <v>21</v>
      </c>
      <c r="I89" s="30" t="s">
        <v>9</v>
      </c>
      <c r="J89" s="7">
        <v>81</v>
      </c>
      <c r="K89" s="7" t="s">
        <v>21</v>
      </c>
    </row>
    <row r="90" spans="1:11" s="7" customFormat="1" ht="12.75">
      <c r="A90" s="30" t="s">
        <v>21</v>
      </c>
      <c r="B90" s="30" t="s">
        <v>9</v>
      </c>
      <c r="C90" s="30">
        <v>0</v>
      </c>
      <c r="D90" s="30">
        <v>0</v>
      </c>
      <c r="E90" s="30">
        <v>0</v>
      </c>
      <c r="F90" s="33" t="s">
        <v>9</v>
      </c>
      <c r="G90" s="33" t="s">
        <v>21</v>
      </c>
      <c r="H90" s="35" t="s">
        <v>21</v>
      </c>
      <c r="I90" s="30" t="s">
        <v>9</v>
      </c>
      <c r="J90" s="7">
        <v>82</v>
      </c>
      <c r="K90" s="7" t="s">
        <v>21</v>
      </c>
    </row>
    <row r="91" spans="1:11" s="7" customFormat="1" ht="12.75">
      <c r="A91" s="30" t="s">
        <v>21</v>
      </c>
      <c r="B91" s="30" t="s">
        <v>9</v>
      </c>
      <c r="C91" s="30">
        <v>0</v>
      </c>
      <c r="D91" s="30">
        <v>0</v>
      </c>
      <c r="E91" s="30">
        <v>0</v>
      </c>
      <c r="F91" s="33" t="s">
        <v>9</v>
      </c>
      <c r="G91" s="33" t="s">
        <v>21</v>
      </c>
      <c r="H91" s="35" t="s">
        <v>21</v>
      </c>
      <c r="I91" s="30" t="s">
        <v>9</v>
      </c>
      <c r="J91" s="7">
        <v>83</v>
      </c>
      <c r="K91" s="7" t="s">
        <v>21</v>
      </c>
    </row>
    <row r="92" spans="1:11" s="7" customFormat="1" ht="12.75">
      <c r="A92" s="30" t="s">
        <v>21</v>
      </c>
      <c r="B92" s="30" t="s">
        <v>9</v>
      </c>
      <c r="C92" s="30">
        <v>0</v>
      </c>
      <c r="D92" s="30">
        <v>0</v>
      </c>
      <c r="E92" s="30">
        <v>0</v>
      </c>
      <c r="F92" s="33" t="s">
        <v>9</v>
      </c>
      <c r="G92" s="33" t="s">
        <v>21</v>
      </c>
      <c r="H92" s="35" t="s">
        <v>21</v>
      </c>
      <c r="I92" s="30" t="s">
        <v>9</v>
      </c>
      <c r="J92" s="7">
        <v>84</v>
      </c>
      <c r="K92" s="7" t="s">
        <v>21</v>
      </c>
    </row>
    <row r="93" spans="1:11" s="7" customFormat="1" ht="12.75">
      <c r="A93" s="30" t="s">
        <v>21</v>
      </c>
      <c r="B93" s="30" t="s">
        <v>9</v>
      </c>
      <c r="C93" s="30">
        <v>0</v>
      </c>
      <c r="D93" s="30">
        <v>0</v>
      </c>
      <c r="E93" s="30">
        <v>0</v>
      </c>
      <c r="F93" s="33" t="s">
        <v>9</v>
      </c>
      <c r="G93" s="33" t="s">
        <v>21</v>
      </c>
      <c r="H93" s="35" t="s">
        <v>21</v>
      </c>
      <c r="I93" s="30" t="s">
        <v>9</v>
      </c>
      <c r="J93" s="7">
        <v>85</v>
      </c>
      <c r="K93" s="7" t="s">
        <v>21</v>
      </c>
    </row>
    <row r="94" spans="1:11" s="7" customFormat="1" ht="12.75">
      <c r="A94" s="30" t="s">
        <v>21</v>
      </c>
      <c r="B94" s="30" t="s">
        <v>9</v>
      </c>
      <c r="C94" s="30">
        <v>0</v>
      </c>
      <c r="D94" s="30">
        <v>0</v>
      </c>
      <c r="E94" s="30">
        <v>0</v>
      </c>
      <c r="F94" s="33" t="s">
        <v>9</v>
      </c>
      <c r="G94" s="33" t="s">
        <v>21</v>
      </c>
      <c r="H94" s="35" t="s">
        <v>21</v>
      </c>
      <c r="I94" s="30" t="s">
        <v>9</v>
      </c>
      <c r="J94" s="7">
        <v>86</v>
      </c>
      <c r="K94" s="7" t="s">
        <v>21</v>
      </c>
    </row>
    <row r="95" spans="1:11" s="7" customFormat="1" ht="12.75">
      <c r="A95" s="30" t="s">
        <v>21</v>
      </c>
      <c r="B95" s="30" t="s">
        <v>9</v>
      </c>
      <c r="C95" s="30">
        <v>0</v>
      </c>
      <c r="D95" s="30">
        <v>0</v>
      </c>
      <c r="E95" s="30">
        <v>0</v>
      </c>
      <c r="F95" s="33" t="s">
        <v>9</v>
      </c>
      <c r="G95" s="33" t="s">
        <v>21</v>
      </c>
      <c r="H95" s="35" t="s">
        <v>21</v>
      </c>
      <c r="I95" s="30" t="s">
        <v>9</v>
      </c>
      <c r="J95" s="7">
        <v>87</v>
      </c>
      <c r="K95" s="7" t="s">
        <v>21</v>
      </c>
    </row>
    <row r="96" spans="1:11" s="7" customFormat="1" ht="12.75">
      <c r="A96" s="30" t="s">
        <v>21</v>
      </c>
      <c r="B96" s="30" t="s">
        <v>9</v>
      </c>
      <c r="C96" s="30">
        <v>0</v>
      </c>
      <c r="D96" s="30">
        <v>0</v>
      </c>
      <c r="E96" s="30">
        <v>0</v>
      </c>
      <c r="F96" s="33" t="s">
        <v>9</v>
      </c>
      <c r="G96" s="33" t="s">
        <v>21</v>
      </c>
      <c r="H96" s="35" t="s">
        <v>21</v>
      </c>
      <c r="I96" s="30" t="s">
        <v>9</v>
      </c>
      <c r="J96" s="7">
        <v>88</v>
      </c>
      <c r="K96" s="7" t="s">
        <v>21</v>
      </c>
    </row>
    <row r="97" spans="1:11" s="7" customFormat="1" ht="12.75">
      <c r="A97" s="30" t="s">
        <v>21</v>
      </c>
      <c r="B97" s="30" t="s">
        <v>9</v>
      </c>
      <c r="C97" s="30">
        <v>0</v>
      </c>
      <c r="D97" s="30">
        <v>0</v>
      </c>
      <c r="E97" s="30">
        <v>0</v>
      </c>
      <c r="F97" s="33" t="s">
        <v>9</v>
      </c>
      <c r="G97" s="33" t="s">
        <v>21</v>
      </c>
      <c r="H97" s="35" t="s">
        <v>21</v>
      </c>
      <c r="I97" s="30" t="s">
        <v>9</v>
      </c>
      <c r="J97" s="7">
        <v>89</v>
      </c>
      <c r="K97" s="7" t="s">
        <v>21</v>
      </c>
    </row>
    <row r="98" spans="1:11" s="7" customFormat="1" ht="12.75">
      <c r="A98" s="30" t="s">
        <v>21</v>
      </c>
      <c r="B98" s="30" t="s">
        <v>9</v>
      </c>
      <c r="C98" s="30">
        <v>0</v>
      </c>
      <c r="D98" s="30">
        <v>0</v>
      </c>
      <c r="E98" s="30">
        <v>0</v>
      </c>
      <c r="F98" s="33" t="s">
        <v>9</v>
      </c>
      <c r="G98" s="33" t="s">
        <v>21</v>
      </c>
      <c r="H98" s="35" t="s">
        <v>21</v>
      </c>
      <c r="I98" s="30" t="s">
        <v>9</v>
      </c>
      <c r="J98" s="7">
        <v>90</v>
      </c>
      <c r="K98" s="7" t="s">
        <v>21</v>
      </c>
    </row>
    <row r="99" spans="1:11" s="7" customFormat="1" ht="12.75">
      <c r="A99" s="30" t="s">
        <v>21</v>
      </c>
      <c r="B99" s="30" t="s">
        <v>9</v>
      </c>
      <c r="C99" s="30">
        <v>0</v>
      </c>
      <c r="D99" s="30">
        <v>0</v>
      </c>
      <c r="E99" s="30">
        <v>0</v>
      </c>
      <c r="F99" s="33" t="s">
        <v>9</v>
      </c>
      <c r="G99" s="33" t="s">
        <v>21</v>
      </c>
      <c r="H99" s="35" t="s">
        <v>21</v>
      </c>
      <c r="I99" s="30" t="s">
        <v>9</v>
      </c>
      <c r="J99" s="7">
        <v>91</v>
      </c>
      <c r="K99" s="7" t="s">
        <v>21</v>
      </c>
    </row>
    <row r="100" spans="1:11" s="7" customFormat="1" ht="12.75">
      <c r="A100" s="30" t="s">
        <v>21</v>
      </c>
      <c r="B100" s="30" t="s">
        <v>9</v>
      </c>
      <c r="C100" s="30">
        <v>0</v>
      </c>
      <c r="D100" s="30">
        <v>0</v>
      </c>
      <c r="E100" s="30">
        <v>0</v>
      </c>
      <c r="F100" s="33" t="s">
        <v>9</v>
      </c>
      <c r="G100" s="33" t="s">
        <v>21</v>
      </c>
      <c r="H100" s="35" t="s">
        <v>21</v>
      </c>
      <c r="I100" s="30" t="s">
        <v>9</v>
      </c>
      <c r="J100" s="7">
        <v>92</v>
      </c>
      <c r="K100" s="7" t="s">
        <v>21</v>
      </c>
    </row>
    <row r="101" spans="1:11" s="7" customFormat="1" ht="12.75">
      <c r="A101" s="30" t="s">
        <v>21</v>
      </c>
      <c r="B101" s="30" t="s">
        <v>9</v>
      </c>
      <c r="C101" s="30">
        <v>0</v>
      </c>
      <c r="D101" s="30">
        <v>0</v>
      </c>
      <c r="E101" s="30">
        <v>0</v>
      </c>
      <c r="F101" s="33" t="s">
        <v>9</v>
      </c>
      <c r="G101" s="33" t="s">
        <v>21</v>
      </c>
      <c r="H101" s="35" t="s">
        <v>21</v>
      </c>
      <c r="I101" s="30" t="s">
        <v>9</v>
      </c>
      <c r="J101" s="7">
        <v>93</v>
      </c>
      <c r="K101" s="7" t="s">
        <v>21</v>
      </c>
    </row>
    <row r="102" spans="1:11" s="7" customFormat="1" ht="12.75">
      <c r="A102" s="30" t="s">
        <v>21</v>
      </c>
      <c r="B102" s="30" t="s">
        <v>9</v>
      </c>
      <c r="C102" s="30">
        <v>0</v>
      </c>
      <c r="D102" s="30">
        <v>0</v>
      </c>
      <c r="E102" s="30">
        <v>0</v>
      </c>
      <c r="F102" s="33" t="s">
        <v>9</v>
      </c>
      <c r="G102" s="33" t="s">
        <v>21</v>
      </c>
      <c r="H102" s="35" t="s">
        <v>21</v>
      </c>
      <c r="I102" s="30" t="s">
        <v>9</v>
      </c>
      <c r="J102" s="7">
        <v>94</v>
      </c>
      <c r="K102" s="7" t="s">
        <v>21</v>
      </c>
    </row>
    <row r="103" spans="1:11" s="7" customFormat="1" ht="12.75">
      <c r="A103" s="30" t="s">
        <v>21</v>
      </c>
      <c r="B103" s="30" t="s">
        <v>9</v>
      </c>
      <c r="C103" s="30">
        <v>0</v>
      </c>
      <c r="D103" s="30">
        <v>0</v>
      </c>
      <c r="E103" s="30">
        <v>0</v>
      </c>
      <c r="F103" s="33" t="s">
        <v>9</v>
      </c>
      <c r="G103" s="33" t="s">
        <v>21</v>
      </c>
      <c r="H103" s="35" t="s">
        <v>21</v>
      </c>
      <c r="I103" s="30" t="s">
        <v>9</v>
      </c>
      <c r="J103" s="7">
        <v>95</v>
      </c>
      <c r="K103" s="7" t="s">
        <v>21</v>
      </c>
    </row>
    <row r="104" spans="1:11" s="7" customFormat="1" ht="12.75">
      <c r="A104" s="30" t="s">
        <v>21</v>
      </c>
      <c r="B104" s="30" t="s">
        <v>9</v>
      </c>
      <c r="C104" s="30">
        <v>0</v>
      </c>
      <c r="D104" s="30">
        <v>0</v>
      </c>
      <c r="E104" s="30">
        <v>0</v>
      </c>
      <c r="F104" s="33" t="s">
        <v>9</v>
      </c>
      <c r="G104" s="33" t="s">
        <v>21</v>
      </c>
      <c r="H104" s="35" t="s">
        <v>21</v>
      </c>
      <c r="I104" s="30" t="s">
        <v>9</v>
      </c>
      <c r="J104" s="7">
        <v>96</v>
      </c>
      <c r="K104" s="7" t="s">
        <v>21</v>
      </c>
    </row>
    <row r="105" spans="1:11" s="7" customFormat="1" ht="12.75">
      <c r="A105" s="30" t="s">
        <v>21</v>
      </c>
      <c r="B105" s="30" t="s">
        <v>9</v>
      </c>
      <c r="C105" s="30">
        <v>0</v>
      </c>
      <c r="D105" s="30">
        <v>0</v>
      </c>
      <c r="E105" s="30">
        <v>0</v>
      </c>
      <c r="F105" s="33" t="s">
        <v>9</v>
      </c>
      <c r="G105" s="33" t="s">
        <v>21</v>
      </c>
      <c r="H105" s="35" t="s">
        <v>21</v>
      </c>
      <c r="I105" s="30" t="s">
        <v>9</v>
      </c>
      <c r="J105" s="7">
        <v>97</v>
      </c>
      <c r="K105" s="7" t="s">
        <v>21</v>
      </c>
    </row>
    <row r="106" spans="1:11" s="7" customFormat="1" ht="12.75">
      <c r="A106" s="30" t="s">
        <v>21</v>
      </c>
      <c r="B106" s="30" t="s">
        <v>9</v>
      </c>
      <c r="C106" s="30">
        <v>0</v>
      </c>
      <c r="D106" s="30">
        <v>0</v>
      </c>
      <c r="E106" s="30">
        <v>0</v>
      </c>
      <c r="F106" s="33" t="s">
        <v>9</v>
      </c>
      <c r="G106" s="33" t="s">
        <v>21</v>
      </c>
      <c r="H106" s="35" t="s">
        <v>21</v>
      </c>
      <c r="I106" s="30" t="s">
        <v>9</v>
      </c>
      <c r="J106" s="7">
        <v>98</v>
      </c>
      <c r="K106" s="7" t="s">
        <v>21</v>
      </c>
    </row>
    <row r="107" spans="1:11" s="7" customFormat="1" ht="12.75">
      <c r="A107" s="30" t="s">
        <v>21</v>
      </c>
      <c r="B107" s="30" t="s">
        <v>9</v>
      </c>
      <c r="C107" s="30">
        <v>0</v>
      </c>
      <c r="D107" s="30">
        <v>0</v>
      </c>
      <c r="E107" s="30">
        <v>0</v>
      </c>
      <c r="F107" s="33" t="s">
        <v>9</v>
      </c>
      <c r="G107" s="33" t="s">
        <v>21</v>
      </c>
      <c r="H107" s="35" t="s">
        <v>21</v>
      </c>
      <c r="I107" s="30" t="s">
        <v>9</v>
      </c>
      <c r="J107" s="7">
        <v>99</v>
      </c>
      <c r="K107" s="7" t="s">
        <v>21</v>
      </c>
    </row>
    <row r="108" spans="1:11" s="7" customFormat="1" ht="12.75">
      <c r="A108" s="30" t="s">
        <v>21</v>
      </c>
      <c r="B108" s="30" t="s">
        <v>9</v>
      </c>
      <c r="C108" s="30">
        <v>0</v>
      </c>
      <c r="D108" s="30">
        <v>0</v>
      </c>
      <c r="E108" s="30">
        <v>0</v>
      </c>
      <c r="F108" s="33" t="s">
        <v>9</v>
      </c>
      <c r="G108" s="33" t="s">
        <v>21</v>
      </c>
      <c r="H108" s="35" t="s">
        <v>21</v>
      </c>
      <c r="I108" s="30" t="s">
        <v>9</v>
      </c>
      <c r="J108" s="7">
        <v>100</v>
      </c>
      <c r="K108" s="7" t="s">
        <v>21</v>
      </c>
    </row>
    <row r="109" spans="1:11" s="7" customFormat="1" ht="12.75">
      <c r="A109" s="30" t="s">
        <v>21</v>
      </c>
      <c r="B109" s="30" t="s">
        <v>9</v>
      </c>
      <c r="C109" s="30">
        <v>0</v>
      </c>
      <c r="D109" s="30">
        <v>0</v>
      </c>
      <c r="E109" s="30">
        <v>0</v>
      </c>
      <c r="F109" s="33" t="s">
        <v>9</v>
      </c>
      <c r="G109" s="33" t="s">
        <v>21</v>
      </c>
      <c r="H109" s="35" t="s">
        <v>21</v>
      </c>
      <c r="I109" s="30" t="s">
        <v>9</v>
      </c>
      <c r="J109" s="7">
        <v>101</v>
      </c>
      <c r="K109" s="7" t="s">
        <v>21</v>
      </c>
    </row>
    <row r="110" spans="1:11" s="7" customFormat="1" ht="12.75">
      <c r="A110" s="30" t="s">
        <v>21</v>
      </c>
      <c r="B110" s="30" t="s">
        <v>9</v>
      </c>
      <c r="C110" s="30">
        <v>0</v>
      </c>
      <c r="D110" s="30">
        <v>0</v>
      </c>
      <c r="E110" s="30">
        <v>0</v>
      </c>
      <c r="F110" s="33" t="s">
        <v>9</v>
      </c>
      <c r="G110" s="33" t="s">
        <v>21</v>
      </c>
      <c r="H110" s="35" t="s">
        <v>21</v>
      </c>
      <c r="I110" s="30" t="s">
        <v>9</v>
      </c>
      <c r="J110" s="7">
        <v>102</v>
      </c>
      <c r="K110" s="7" t="s">
        <v>21</v>
      </c>
    </row>
    <row r="111" spans="1:11" s="7" customFormat="1" ht="12.75">
      <c r="A111" s="30" t="s">
        <v>21</v>
      </c>
      <c r="B111" s="30" t="s">
        <v>9</v>
      </c>
      <c r="C111" s="30">
        <v>0</v>
      </c>
      <c r="D111" s="30">
        <v>0</v>
      </c>
      <c r="E111" s="30">
        <v>0</v>
      </c>
      <c r="F111" s="33" t="s">
        <v>9</v>
      </c>
      <c r="G111" s="33" t="s">
        <v>21</v>
      </c>
      <c r="H111" s="35" t="s">
        <v>21</v>
      </c>
      <c r="I111" s="30" t="s">
        <v>9</v>
      </c>
      <c r="J111" s="7">
        <v>103</v>
      </c>
      <c r="K111" s="7" t="s">
        <v>21</v>
      </c>
    </row>
    <row r="112" spans="1:11" s="7" customFormat="1" ht="12.75">
      <c r="A112" s="30" t="s">
        <v>21</v>
      </c>
      <c r="B112" s="30" t="s">
        <v>9</v>
      </c>
      <c r="C112" s="30">
        <v>0</v>
      </c>
      <c r="D112" s="30">
        <v>0</v>
      </c>
      <c r="E112" s="30">
        <v>0</v>
      </c>
      <c r="F112" s="33" t="s">
        <v>9</v>
      </c>
      <c r="G112" s="33" t="s">
        <v>21</v>
      </c>
      <c r="H112" s="35" t="s">
        <v>21</v>
      </c>
      <c r="I112" s="30" t="s">
        <v>9</v>
      </c>
      <c r="J112" s="7">
        <v>104</v>
      </c>
      <c r="K112" s="7" t="s">
        <v>21</v>
      </c>
    </row>
    <row r="113" spans="1:11" s="7" customFormat="1" ht="12.75">
      <c r="A113" s="30" t="s">
        <v>21</v>
      </c>
      <c r="B113" s="30" t="s">
        <v>9</v>
      </c>
      <c r="C113" s="30">
        <v>0</v>
      </c>
      <c r="D113" s="30">
        <v>0</v>
      </c>
      <c r="E113" s="30">
        <v>0</v>
      </c>
      <c r="F113" s="33" t="s">
        <v>9</v>
      </c>
      <c r="G113" s="33" t="s">
        <v>21</v>
      </c>
      <c r="H113" s="35" t="s">
        <v>21</v>
      </c>
      <c r="I113" s="30" t="s">
        <v>9</v>
      </c>
      <c r="J113" s="7">
        <v>105</v>
      </c>
      <c r="K113" s="7" t="s">
        <v>21</v>
      </c>
    </row>
    <row r="114" spans="1:11" s="7" customFormat="1" ht="12.75">
      <c r="A114" s="30" t="s">
        <v>21</v>
      </c>
      <c r="B114" s="30" t="s">
        <v>9</v>
      </c>
      <c r="C114" s="30">
        <v>0</v>
      </c>
      <c r="D114" s="30">
        <v>0</v>
      </c>
      <c r="E114" s="30">
        <v>0</v>
      </c>
      <c r="F114" s="33" t="s">
        <v>9</v>
      </c>
      <c r="G114" s="33" t="s">
        <v>21</v>
      </c>
      <c r="H114" s="35" t="s">
        <v>21</v>
      </c>
      <c r="I114" s="30" t="s">
        <v>9</v>
      </c>
      <c r="J114" s="7">
        <v>106</v>
      </c>
      <c r="K114" s="7" t="s">
        <v>21</v>
      </c>
    </row>
    <row r="115" spans="1:11" s="7" customFormat="1" ht="12.75">
      <c r="A115" s="30" t="s">
        <v>21</v>
      </c>
      <c r="B115" s="30" t="s">
        <v>9</v>
      </c>
      <c r="C115" s="30">
        <v>0</v>
      </c>
      <c r="D115" s="30">
        <v>0</v>
      </c>
      <c r="E115" s="30">
        <v>0</v>
      </c>
      <c r="F115" s="33" t="s">
        <v>9</v>
      </c>
      <c r="G115" s="33" t="s">
        <v>21</v>
      </c>
      <c r="H115" s="35" t="s">
        <v>21</v>
      </c>
      <c r="I115" s="30" t="s">
        <v>9</v>
      </c>
      <c r="J115" s="7">
        <v>107</v>
      </c>
      <c r="K115" s="7" t="s">
        <v>21</v>
      </c>
    </row>
    <row r="116" spans="1:11" s="7" customFormat="1" ht="12.75">
      <c r="A116" s="30" t="s">
        <v>21</v>
      </c>
      <c r="B116" s="30" t="s">
        <v>9</v>
      </c>
      <c r="C116" s="30">
        <v>0</v>
      </c>
      <c r="D116" s="30">
        <v>0</v>
      </c>
      <c r="E116" s="30">
        <v>0</v>
      </c>
      <c r="F116" s="33" t="s">
        <v>9</v>
      </c>
      <c r="G116" s="33" t="s">
        <v>21</v>
      </c>
      <c r="H116" s="35" t="s">
        <v>21</v>
      </c>
      <c r="I116" s="30" t="s">
        <v>9</v>
      </c>
      <c r="J116" s="7">
        <v>108</v>
      </c>
      <c r="K116" s="7" t="s">
        <v>21</v>
      </c>
    </row>
    <row r="117" spans="1:11" s="7" customFormat="1" ht="12.75">
      <c r="A117" s="30" t="s">
        <v>21</v>
      </c>
      <c r="B117" s="30" t="s">
        <v>9</v>
      </c>
      <c r="C117" s="30">
        <v>0</v>
      </c>
      <c r="D117" s="30">
        <v>0</v>
      </c>
      <c r="E117" s="30">
        <v>0</v>
      </c>
      <c r="F117" s="33" t="s">
        <v>9</v>
      </c>
      <c r="G117" s="33" t="s">
        <v>21</v>
      </c>
      <c r="H117" s="35" t="s">
        <v>21</v>
      </c>
      <c r="I117" s="30" t="s">
        <v>9</v>
      </c>
      <c r="J117" s="7">
        <v>109</v>
      </c>
      <c r="K117" s="7" t="s">
        <v>21</v>
      </c>
    </row>
    <row r="118" spans="1:11" s="7" customFormat="1" ht="12.75">
      <c r="A118" s="30" t="s">
        <v>21</v>
      </c>
      <c r="B118" s="30" t="s">
        <v>9</v>
      </c>
      <c r="C118" s="30">
        <v>0</v>
      </c>
      <c r="D118" s="30">
        <v>0</v>
      </c>
      <c r="E118" s="30">
        <v>0</v>
      </c>
      <c r="F118" s="33" t="s">
        <v>9</v>
      </c>
      <c r="G118" s="33" t="s">
        <v>21</v>
      </c>
      <c r="H118" s="35" t="s">
        <v>21</v>
      </c>
      <c r="I118" s="30" t="s">
        <v>9</v>
      </c>
      <c r="J118" s="7">
        <v>110</v>
      </c>
      <c r="K118" s="7" t="s">
        <v>21</v>
      </c>
    </row>
    <row r="119" spans="1:11" s="7" customFormat="1" ht="12.75">
      <c r="A119" s="30" t="s">
        <v>21</v>
      </c>
      <c r="B119" s="30" t="s">
        <v>9</v>
      </c>
      <c r="C119" s="30">
        <v>0</v>
      </c>
      <c r="D119" s="30">
        <v>0</v>
      </c>
      <c r="E119" s="30">
        <v>0</v>
      </c>
      <c r="F119" s="33" t="s">
        <v>9</v>
      </c>
      <c r="G119" s="33" t="s">
        <v>21</v>
      </c>
      <c r="H119" s="35" t="s">
        <v>21</v>
      </c>
      <c r="I119" s="30" t="s">
        <v>9</v>
      </c>
      <c r="J119" s="7">
        <v>111</v>
      </c>
      <c r="K119" s="7" t="s">
        <v>21</v>
      </c>
    </row>
    <row r="120" spans="1:11" s="7" customFormat="1" ht="12.75">
      <c r="A120" s="30" t="s">
        <v>21</v>
      </c>
      <c r="B120" s="30" t="s">
        <v>9</v>
      </c>
      <c r="C120" s="30">
        <v>0</v>
      </c>
      <c r="D120" s="30">
        <v>0</v>
      </c>
      <c r="E120" s="30">
        <v>0</v>
      </c>
      <c r="F120" s="33" t="s">
        <v>9</v>
      </c>
      <c r="G120" s="33" t="s">
        <v>21</v>
      </c>
      <c r="H120" s="35" t="s">
        <v>21</v>
      </c>
      <c r="I120" s="30" t="s">
        <v>9</v>
      </c>
      <c r="J120" s="7">
        <v>112</v>
      </c>
      <c r="K120" s="7" t="s">
        <v>21</v>
      </c>
    </row>
    <row r="121" spans="1:11" s="7" customFormat="1" ht="12.75">
      <c r="A121" s="30" t="s">
        <v>21</v>
      </c>
      <c r="B121" s="30" t="s">
        <v>9</v>
      </c>
      <c r="C121" s="30">
        <v>0</v>
      </c>
      <c r="D121" s="30">
        <v>0</v>
      </c>
      <c r="E121" s="30">
        <v>0</v>
      </c>
      <c r="F121" s="33" t="s">
        <v>9</v>
      </c>
      <c r="G121" s="33" t="s">
        <v>21</v>
      </c>
      <c r="H121" s="35" t="s">
        <v>21</v>
      </c>
      <c r="I121" s="30" t="s">
        <v>9</v>
      </c>
      <c r="J121" s="7">
        <v>113</v>
      </c>
      <c r="K121" s="7" t="s">
        <v>21</v>
      </c>
    </row>
    <row r="122" spans="1:11" s="7" customFormat="1" ht="12.75">
      <c r="A122" s="30" t="s">
        <v>21</v>
      </c>
      <c r="B122" s="30" t="s">
        <v>9</v>
      </c>
      <c r="C122" s="30">
        <v>0</v>
      </c>
      <c r="D122" s="30">
        <v>0</v>
      </c>
      <c r="E122" s="30">
        <v>0</v>
      </c>
      <c r="F122" s="33" t="s">
        <v>9</v>
      </c>
      <c r="G122" s="33" t="s">
        <v>21</v>
      </c>
      <c r="H122" s="35" t="s">
        <v>21</v>
      </c>
      <c r="I122" s="30" t="s">
        <v>9</v>
      </c>
      <c r="J122" s="7">
        <v>114</v>
      </c>
      <c r="K122" s="7" t="s">
        <v>21</v>
      </c>
    </row>
    <row r="123" spans="1:11" s="7" customFormat="1" ht="12.75">
      <c r="A123" s="30" t="s">
        <v>21</v>
      </c>
      <c r="B123" s="30" t="s">
        <v>9</v>
      </c>
      <c r="C123" s="30">
        <v>0</v>
      </c>
      <c r="D123" s="30">
        <v>0</v>
      </c>
      <c r="E123" s="30">
        <v>0</v>
      </c>
      <c r="F123" s="33" t="s">
        <v>9</v>
      </c>
      <c r="G123" s="33" t="s">
        <v>21</v>
      </c>
      <c r="H123" s="35" t="s">
        <v>21</v>
      </c>
      <c r="I123" s="30" t="s">
        <v>9</v>
      </c>
      <c r="J123" s="7">
        <v>115</v>
      </c>
      <c r="K123" s="7" t="s">
        <v>21</v>
      </c>
    </row>
    <row r="124" spans="1:11" s="7" customFormat="1" ht="12.75">
      <c r="A124" s="30" t="s">
        <v>21</v>
      </c>
      <c r="B124" s="30" t="s">
        <v>9</v>
      </c>
      <c r="C124" s="30">
        <v>0</v>
      </c>
      <c r="D124" s="30">
        <v>0</v>
      </c>
      <c r="E124" s="30">
        <v>0</v>
      </c>
      <c r="F124" s="33" t="s">
        <v>9</v>
      </c>
      <c r="G124" s="33" t="s">
        <v>21</v>
      </c>
      <c r="H124" s="35" t="s">
        <v>21</v>
      </c>
      <c r="I124" s="30" t="s">
        <v>9</v>
      </c>
      <c r="J124" s="7">
        <v>116</v>
      </c>
      <c r="K124" s="7" t="s">
        <v>21</v>
      </c>
    </row>
    <row r="125" spans="1:11" s="7" customFormat="1" ht="12.75">
      <c r="A125" s="30" t="s">
        <v>21</v>
      </c>
      <c r="B125" s="30" t="s">
        <v>9</v>
      </c>
      <c r="C125" s="30">
        <v>0</v>
      </c>
      <c r="D125" s="30">
        <v>0</v>
      </c>
      <c r="E125" s="30">
        <v>0</v>
      </c>
      <c r="F125" s="33" t="s">
        <v>9</v>
      </c>
      <c r="G125" s="33" t="s">
        <v>21</v>
      </c>
      <c r="H125" s="35" t="s">
        <v>21</v>
      </c>
      <c r="I125" s="30" t="s">
        <v>9</v>
      </c>
      <c r="J125" s="7">
        <v>117</v>
      </c>
      <c r="K125" s="7" t="s">
        <v>21</v>
      </c>
    </row>
    <row r="126" spans="1:11" s="7" customFormat="1" ht="12.75">
      <c r="A126" s="30" t="s">
        <v>21</v>
      </c>
      <c r="B126" s="30" t="s">
        <v>9</v>
      </c>
      <c r="C126" s="30">
        <v>0</v>
      </c>
      <c r="D126" s="30">
        <v>0</v>
      </c>
      <c r="E126" s="30">
        <v>0</v>
      </c>
      <c r="F126" s="33" t="s">
        <v>9</v>
      </c>
      <c r="G126" s="33" t="s">
        <v>21</v>
      </c>
      <c r="H126" s="35" t="s">
        <v>21</v>
      </c>
      <c r="I126" s="30" t="s">
        <v>9</v>
      </c>
      <c r="J126" s="7">
        <v>118</v>
      </c>
      <c r="K126" s="7" t="s">
        <v>21</v>
      </c>
    </row>
    <row r="127" spans="1:11" s="7" customFormat="1" ht="12.75">
      <c r="A127" s="30" t="s">
        <v>21</v>
      </c>
      <c r="B127" s="30" t="s">
        <v>9</v>
      </c>
      <c r="C127" s="30">
        <v>0</v>
      </c>
      <c r="D127" s="30">
        <v>0</v>
      </c>
      <c r="E127" s="30">
        <v>0</v>
      </c>
      <c r="F127" s="33" t="s">
        <v>9</v>
      </c>
      <c r="G127" s="33" t="s">
        <v>21</v>
      </c>
      <c r="H127" s="35" t="s">
        <v>21</v>
      </c>
      <c r="I127" s="30" t="s">
        <v>9</v>
      </c>
      <c r="J127" s="7">
        <v>119</v>
      </c>
      <c r="K127" s="7" t="s">
        <v>21</v>
      </c>
    </row>
    <row r="128" spans="1:11" s="7" customFormat="1" ht="12.75">
      <c r="A128" s="30" t="s">
        <v>21</v>
      </c>
      <c r="B128" s="30" t="s">
        <v>9</v>
      </c>
      <c r="C128" s="30">
        <v>0</v>
      </c>
      <c r="D128" s="30">
        <v>0</v>
      </c>
      <c r="E128" s="30">
        <v>0</v>
      </c>
      <c r="F128" s="33" t="s">
        <v>9</v>
      </c>
      <c r="G128" s="33" t="s">
        <v>21</v>
      </c>
      <c r="H128" s="35" t="s">
        <v>21</v>
      </c>
      <c r="I128" s="30" t="s">
        <v>9</v>
      </c>
      <c r="J128" s="7">
        <v>120</v>
      </c>
      <c r="K128" s="7" t="s">
        <v>21</v>
      </c>
    </row>
    <row r="129" spans="1:11" s="7" customFormat="1" ht="12.75">
      <c r="A129" s="30" t="s">
        <v>21</v>
      </c>
      <c r="B129" s="30" t="s">
        <v>9</v>
      </c>
      <c r="C129" s="30">
        <v>0</v>
      </c>
      <c r="D129" s="30">
        <v>0</v>
      </c>
      <c r="E129" s="30">
        <v>0</v>
      </c>
      <c r="F129" s="33" t="s">
        <v>9</v>
      </c>
      <c r="G129" s="33" t="s">
        <v>21</v>
      </c>
      <c r="H129" s="35" t="s">
        <v>21</v>
      </c>
      <c r="I129" s="30" t="s">
        <v>9</v>
      </c>
      <c r="J129" s="7">
        <v>121</v>
      </c>
      <c r="K129" s="7" t="s">
        <v>21</v>
      </c>
    </row>
    <row r="130" spans="1:11" s="7" customFormat="1" ht="12.75">
      <c r="A130" s="30" t="s">
        <v>21</v>
      </c>
      <c r="B130" s="30" t="s">
        <v>9</v>
      </c>
      <c r="C130" s="30">
        <v>0</v>
      </c>
      <c r="D130" s="30">
        <v>0</v>
      </c>
      <c r="E130" s="30">
        <v>0</v>
      </c>
      <c r="F130" s="33" t="s">
        <v>9</v>
      </c>
      <c r="G130" s="33" t="s">
        <v>21</v>
      </c>
      <c r="H130" s="35" t="s">
        <v>21</v>
      </c>
      <c r="I130" s="30" t="s">
        <v>9</v>
      </c>
      <c r="J130" s="7">
        <v>122</v>
      </c>
      <c r="K130" s="7" t="s">
        <v>21</v>
      </c>
    </row>
    <row r="131" spans="1:11" s="7" customFormat="1" ht="12.75">
      <c r="A131" s="30" t="s">
        <v>21</v>
      </c>
      <c r="B131" s="30" t="s">
        <v>9</v>
      </c>
      <c r="C131" s="30">
        <v>0</v>
      </c>
      <c r="D131" s="30">
        <v>0</v>
      </c>
      <c r="E131" s="30">
        <v>0</v>
      </c>
      <c r="F131" s="33" t="s">
        <v>9</v>
      </c>
      <c r="G131" s="33" t="s">
        <v>21</v>
      </c>
      <c r="H131" s="35" t="s">
        <v>21</v>
      </c>
      <c r="I131" s="30" t="s">
        <v>9</v>
      </c>
      <c r="J131" s="7">
        <v>123</v>
      </c>
      <c r="K131" s="7" t="s">
        <v>21</v>
      </c>
    </row>
    <row r="132" spans="1:11" s="7" customFormat="1" ht="12.75">
      <c r="A132" s="30" t="s">
        <v>21</v>
      </c>
      <c r="B132" s="30" t="s">
        <v>9</v>
      </c>
      <c r="C132" s="30">
        <v>0</v>
      </c>
      <c r="D132" s="30">
        <v>0</v>
      </c>
      <c r="E132" s="30">
        <v>0</v>
      </c>
      <c r="F132" s="33" t="s">
        <v>9</v>
      </c>
      <c r="G132" s="33" t="s">
        <v>21</v>
      </c>
      <c r="H132" s="35" t="s">
        <v>21</v>
      </c>
      <c r="I132" s="30" t="s">
        <v>9</v>
      </c>
      <c r="J132" s="7">
        <v>124</v>
      </c>
      <c r="K132" s="7" t="s">
        <v>21</v>
      </c>
    </row>
    <row r="133" spans="1:11" s="7" customFormat="1" ht="12.75">
      <c r="A133" s="30" t="s">
        <v>21</v>
      </c>
      <c r="B133" s="30" t="s">
        <v>9</v>
      </c>
      <c r="C133" s="30">
        <v>0</v>
      </c>
      <c r="D133" s="30">
        <v>0</v>
      </c>
      <c r="E133" s="30">
        <v>0</v>
      </c>
      <c r="F133" s="33" t="s">
        <v>9</v>
      </c>
      <c r="G133" s="33" t="s">
        <v>21</v>
      </c>
      <c r="H133" s="35" t="s">
        <v>21</v>
      </c>
      <c r="I133" s="30" t="s">
        <v>9</v>
      </c>
      <c r="J133" s="7">
        <v>125</v>
      </c>
      <c r="K133" s="7" t="s">
        <v>21</v>
      </c>
    </row>
    <row r="134" spans="1:11" s="7" customFormat="1" ht="12.75">
      <c r="A134" s="30" t="s">
        <v>21</v>
      </c>
      <c r="B134" s="30" t="s">
        <v>9</v>
      </c>
      <c r="C134" s="30">
        <v>0</v>
      </c>
      <c r="D134" s="30">
        <v>0</v>
      </c>
      <c r="E134" s="30">
        <v>0</v>
      </c>
      <c r="F134" s="33" t="s">
        <v>9</v>
      </c>
      <c r="G134" s="33" t="s">
        <v>21</v>
      </c>
      <c r="H134" s="35" t="s">
        <v>21</v>
      </c>
      <c r="I134" s="30" t="s">
        <v>9</v>
      </c>
      <c r="J134" s="7">
        <v>126</v>
      </c>
      <c r="K134" s="7" t="s">
        <v>21</v>
      </c>
    </row>
    <row r="135" spans="1:11" s="7" customFormat="1" ht="12.75">
      <c r="A135" s="30" t="s">
        <v>21</v>
      </c>
      <c r="B135" s="30" t="s">
        <v>9</v>
      </c>
      <c r="C135" s="30">
        <v>0</v>
      </c>
      <c r="D135" s="30">
        <v>0</v>
      </c>
      <c r="E135" s="30">
        <v>0</v>
      </c>
      <c r="F135" s="33" t="s">
        <v>9</v>
      </c>
      <c r="G135" s="33" t="s">
        <v>21</v>
      </c>
      <c r="H135" s="35" t="s">
        <v>21</v>
      </c>
      <c r="I135" s="30" t="s">
        <v>9</v>
      </c>
      <c r="J135" s="7">
        <v>127</v>
      </c>
      <c r="K135" s="7" t="s">
        <v>21</v>
      </c>
    </row>
    <row r="136" spans="1:11" s="7" customFormat="1" ht="12.75">
      <c r="A136" s="30" t="s">
        <v>21</v>
      </c>
      <c r="B136" s="30" t="s">
        <v>9</v>
      </c>
      <c r="C136" s="30">
        <v>0</v>
      </c>
      <c r="D136" s="30">
        <v>0</v>
      </c>
      <c r="E136" s="30">
        <v>0</v>
      </c>
      <c r="F136" s="33" t="s">
        <v>9</v>
      </c>
      <c r="G136" s="33" t="s">
        <v>21</v>
      </c>
      <c r="H136" s="35" t="s">
        <v>21</v>
      </c>
      <c r="I136" s="30" t="s">
        <v>9</v>
      </c>
      <c r="J136" s="7">
        <v>128</v>
      </c>
      <c r="K136" s="7" t="s">
        <v>21</v>
      </c>
    </row>
    <row r="137" spans="1:11" s="7" customFormat="1" ht="12.75">
      <c r="A137" s="30" t="s">
        <v>21</v>
      </c>
      <c r="B137" s="30" t="s">
        <v>9</v>
      </c>
      <c r="C137" s="30">
        <v>0</v>
      </c>
      <c r="D137" s="30">
        <v>0</v>
      </c>
      <c r="E137" s="30">
        <v>0</v>
      </c>
      <c r="F137" s="33" t="s">
        <v>9</v>
      </c>
      <c r="G137" s="33" t="s">
        <v>21</v>
      </c>
      <c r="H137" s="35" t="s">
        <v>21</v>
      </c>
      <c r="I137" s="30" t="s">
        <v>9</v>
      </c>
      <c r="J137" s="7">
        <v>129</v>
      </c>
      <c r="K137" s="7" t="s">
        <v>21</v>
      </c>
    </row>
    <row r="138" spans="1:11" s="7" customFormat="1" ht="12.75">
      <c r="A138" s="30" t="s">
        <v>21</v>
      </c>
      <c r="B138" s="30" t="s">
        <v>9</v>
      </c>
      <c r="C138" s="30">
        <v>0</v>
      </c>
      <c r="D138" s="30">
        <v>0</v>
      </c>
      <c r="E138" s="30">
        <v>0</v>
      </c>
      <c r="F138" s="33" t="s">
        <v>9</v>
      </c>
      <c r="G138" s="33" t="s">
        <v>21</v>
      </c>
      <c r="H138" s="35" t="s">
        <v>21</v>
      </c>
      <c r="I138" s="30" t="s">
        <v>9</v>
      </c>
      <c r="J138" s="7">
        <v>130</v>
      </c>
      <c r="K138" s="7" t="s">
        <v>21</v>
      </c>
    </row>
    <row r="139" spans="1:11" s="7" customFormat="1" ht="12.75">
      <c r="A139" s="30" t="s">
        <v>21</v>
      </c>
      <c r="B139" s="30" t="s">
        <v>9</v>
      </c>
      <c r="C139" s="30">
        <v>0</v>
      </c>
      <c r="D139" s="30">
        <v>0</v>
      </c>
      <c r="E139" s="30">
        <v>0</v>
      </c>
      <c r="F139" s="33" t="s">
        <v>9</v>
      </c>
      <c r="G139" s="33" t="s">
        <v>21</v>
      </c>
      <c r="H139" s="35" t="s">
        <v>21</v>
      </c>
      <c r="I139" s="30" t="s">
        <v>9</v>
      </c>
      <c r="J139" s="7">
        <v>131</v>
      </c>
      <c r="K139" s="7" t="s">
        <v>21</v>
      </c>
    </row>
    <row r="140" spans="1:11" s="7" customFormat="1" ht="12.75">
      <c r="A140" s="30" t="s">
        <v>21</v>
      </c>
      <c r="B140" s="30" t="s">
        <v>9</v>
      </c>
      <c r="C140" s="30">
        <v>0</v>
      </c>
      <c r="D140" s="30">
        <v>0</v>
      </c>
      <c r="E140" s="30">
        <v>0</v>
      </c>
      <c r="F140" s="33" t="s">
        <v>9</v>
      </c>
      <c r="G140" s="33" t="s">
        <v>21</v>
      </c>
      <c r="H140" s="35" t="s">
        <v>21</v>
      </c>
      <c r="I140" s="30" t="s">
        <v>9</v>
      </c>
      <c r="J140" s="7">
        <v>132</v>
      </c>
      <c r="K140" s="7" t="s">
        <v>21</v>
      </c>
    </row>
    <row r="141" spans="1:11" s="7" customFormat="1" ht="12.75">
      <c r="A141" s="30" t="s">
        <v>21</v>
      </c>
      <c r="B141" s="30" t="s">
        <v>9</v>
      </c>
      <c r="C141" s="30">
        <v>0</v>
      </c>
      <c r="D141" s="30">
        <v>0</v>
      </c>
      <c r="E141" s="30">
        <v>0</v>
      </c>
      <c r="F141" s="33" t="s">
        <v>9</v>
      </c>
      <c r="G141" s="33" t="s">
        <v>21</v>
      </c>
      <c r="H141" s="35" t="s">
        <v>21</v>
      </c>
      <c r="I141" s="30" t="s">
        <v>9</v>
      </c>
      <c r="J141" s="7">
        <v>133</v>
      </c>
      <c r="K141" s="7" t="s">
        <v>21</v>
      </c>
    </row>
    <row r="142" spans="1:11" s="7" customFormat="1" ht="12.75">
      <c r="A142" s="30" t="s">
        <v>21</v>
      </c>
      <c r="B142" s="30" t="s">
        <v>9</v>
      </c>
      <c r="C142" s="30">
        <v>0</v>
      </c>
      <c r="D142" s="30">
        <v>0</v>
      </c>
      <c r="E142" s="30">
        <v>0</v>
      </c>
      <c r="F142" s="33" t="s">
        <v>9</v>
      </c>
      <c r="G142" s="33" t="s">
        <v>21</v>
      </c>
      <c r="H142" s="35" t="s">
        <v>21</v>
      </c>
      <c r="I142" s="30" t="s">
        <v>9</v>
      </c>
      <c r="J142" s="7">
        <v>134</v>
      </c>
      <c r="K142" s="7" t="s">
        <v>21</v>
      </c>
    </row>
    <row r="143" spans="1:11" s="7" customFormat="1" ht="12.75">
      <c r="A143" s="30" t="s">
        <v>21</v>
      </c>
      <c r="B143" s="30" t="s">
        <v>9</v>
      </c>
      <c r="C143" s="30">
        <v>0</v>
      </c>
      <c r="D143" s="30">
        <v>0</v>
      </c>
      <c r="E143" s="30">
        <v>0</v>
      </c>
      <c r="F143" s="33" t="s">
        <v>9</v>
      </c>
      <c r="G143" s="33" t="s">
        <v>21</v>
      </c>
      <c r="H143" s="35" t="s">
        <v>21</v>
      </c>
      <c r="I143" s="30" t="s">
        <v>9</v>
      </c>
      <c r="J143" s="7">
        <v>135</v>
      </c>
      <c r="K143" s="7" t="s">
        <v>21</v>
      </c>
    </row>
    <row r="144" spans="1:11" s="7" customFormat="1" ht="12.75">
      <c r="A144" s="30" t="s">
        <v>21</v>
      </c>
      <c r="B144" s="30" t="s">
        <v>9</v>
      </c>
      <c r="C144" s="30">
        <v>0</v>
      </c>
      <c r="D144" s="30">
        <v>0</v>
      </c>
      <c r="E144" s="30">
        <v>0</v>
      </c>
      <c r="F144" s="33" t="s">
        <v>9</v>
      </c>
      <c r="G144" s="33" t="s">
        <v>21</v>
      </c>
      <c r="H144" s="35" t="s">
        <v>21</v>
      </c>
      <c r="I144" s="30" t="s">
        <v>9</v>
      </c>
      <c r="J144" s="7">
        <v>136</v>
      </c>
      <c r="K144" s="7" t="s">
        <v>21</v>
      </c>
    </row>
    <row r="145" spans="1:11" s="7" customFormat="1" ht="12.75">
      <c r="A145" s="30" t="s">
        <v>21</v>
      </c>
      <c r="B145" s="30" t="s">
        <v>9</v>
      </c>
      <c r="C145" s="30">
        <v>0</v>
      </c>
      <c r="D145" s="30">
        <v>0</v>
      </c>
      <c r="E145" s="30">
        <v>0</v>
      </c>
      <c r="F145" s="33" t="s">
        <v>9</v>
      </c>
      <c r="G145" s="33" t="s">
        <v>21</v>
      </c>
      <c r="H145" s="35" t="s">
        <v>21</v>
      </c>
      <c r="I145" s="30" t="s">
        <v>9</v>
      </c>
      <c r="J145" s="7">
        <v>137</v>
      </c>
      <c r="K145" s="7" t="s">
        <v>21</v>
      </c>
    </row>
    <row r="146" spans="1:11" s="7" customFormat="1" ht="12.75">
      <c r="A146" s="30" t="s">
        <v>21</v>
      </c>
      <c r="B146" s="30" t="s">
        <v>9</v>
      </c>
      <c r="C146" s="30">
        <v>0</v>
      </c>
      <c r="D146" s="30">
        <v>0</v>
      </c>
      <c r="E146" s="30">
        <v>0</v>
      </c>
      <c r="F146" s="33" t="s">
        <v>9</v>
      </c>
      <c r="G146" s="33" t="s">
        <v>21</v>
      </c>
      <c r="H146" s="35" t="s">
        <v>21</v>
      </c>
      <c r="I146" s="30" t="s">
        <v>9</v>
      </c>
      <c r="J146" s="7">
        <v>138</v>
      </c>
      <c r="K146" s="7" t="s">
        <v>21</v>
      </c>
    </row>
    <row r="147" spans="1:11" s="7" customFormat="1" ht="12.75">
      <c r="A147" s="30" t="s">
        <v>21</v>
      </c>
      <c r="B147" s="30" t="s">
        <v>9</v>
      </c>
      <c r="C147" s="30">
        <v>0</v>
      </c>
      <c r="D147" s="30">
        <v>0</v>
      </c>
      <c r="E147" s="30">
        <v>0</v>
      </c>
      <c r="F147" s="33" t="s">
        <v>9</v>
      </c>
      <c r="G147" s="33" t="s">
        <v>21</v>
      </c>
      <c r="H147" s="35" t="s">
        <v>21</v>
      </c>
      <c r="I147" s="30" t="s">
        <v>9</v>
      </c>
      <c r="J147" s="7">
        <v>139</v>
      </c>
      <c r="K147" s="7" t="s">
        <v>21</v>
      </c>
    </row>
    <row r="148" spans="1:11" s="7" customFormat="1" ht="12.75">
      <c r="A148" s="30" t="s">
        <v>21</v>
      </c>
      <c r="B148" s="30" t="s">
        <v>9</v>
      </c>
      <c r="C148" s="30">
        <v>0</v>
      </c>
      <c r="D148" s="30">
        <v>0</v>
      </c>
      <c r="E148" s="30">
        <v>0</v>
      </c>
      <c r="F148" s="33" t="s">
        <v>9</v>
      </c>
      <c r="G148" s="33" t="s">
        <v>21</v>
      </c>
      <c r="H148" s="35" t="s">
        <v>21</v>
      </c>
      <c r="I148" s="30" t="s">
        <v>9</v>
      </c>
      <c r="J148" s="7">
        <v>140</v>
      </c>
      <c r="K148" s="7" t="s">
        <v>21</v>
      </c>
    </row>
    <row r="149" spans="1:11" s="7" customFormat="1" ht="12.75">
      <c r="A149" s="30" t="s">
        <v>21</v>
      </c>
      <c r="B149" s="30" t="s">
        <v>9</v>
      </c>
      <c r="C149" s="30">
        <v>0</v>
      </c>
      <c r="D149" s="30">
        <v>0</v>
      </c>
      <c r="E149" s="30">
        <v>0</v>
      </c>
      <c r="F149" s="33" t="s">
        <v>9</v>
      </c>
      <c r="G149" s="33" t="s">
        <v>21</v>
      </c>
      <c r="H149" s="35" t="s">
        <v>21</v>
      </c>
      <c r="I149" s="30" t="s">
        <v>9</v>
      </c>
      <c r="J149" s="7">
        <v>141</v>
      </c>
      <c r="K149" s="7" t="s">
        <v>21</v>
      </c>
    </row>
    <row r="150" spans="1:11" s="7" customFormat="1" ht="12.75">
      <c r="A150" s="30" t="s">
        <v>21</v>
      </c>
      <c r="B150" s="30" t="s">
        <v>9</v>
      </c>
      <c r="C150" s="30">
        <v>0</v>
      </c>
      <c r="D150" s="30">
        <v>0</v>
      </c>
      <c r="E150" s="30">
        <v>0</v>
      </c>
      <c r="F150" s="33" t="s">
        <v>9</v>
      </c>
      <c r="G150" s="33" t="s">
        <v>21</v>
      </c>
      <c r="H150" s="35" t="s">
        <v>21</v>
      </c>
      <c r="I150" s="30" t="s">
        <v>9</v>
      </c>
      <c r="J150" s="7">
        <v>142</v>
      </c>
      <c r="K150" s="7" t="s">
        <v>21</v>
      </c>
    </row>
    <row r="151" spans="1:11" s="7" customFormat="1" ht="12.75">
      <c r="A151" s="30" t="s">
        <v>21</v>
      </c>
      <c r="B151" s="30" t="s">
        <v>9</v>
      </c>
      <c r="C151" s="30">
        <v>0</v>
      </c>
      <c r="D151" s="30">
        <v>0</v>
      </c>
      <c r="E151" s="30">
        <v>0</v>
      </c>
      <c r="F151" s="33" t="s">
        <v>9</v>
      </c>
      <c r="G151" s="33" t="s">
        <v>21</v>
      </c>
      <c r="H151" s="35" t="s">
        <v>21</v>
      </c>
      <c r="I151" s="30" t="s">
        <v>9</v>
      </c>
      <c r="J151" s="7">
        <v>143</v>
      </c>
      <c r="K151" s="7" t="s">
        <v>21</v>
      </c>
    </row>
    <row r="152" spans="1:11" s="7" customFormat="1" ht="12.75">
      <c r="A152" s="30" t="s">
        <v>21</v>
      </c>
      <c r="B152" s="30" t="s">
        <v>9</v>
      </c>
      <c r="C152" s="30">
        <v>0</v>
      </c>
      <c r="D152" s="30">
        <v>0</v>
      </c>
      <c r="E152" s="30">
        <v>0</v>
      </c>
      <c r="F152" s="33" t="s">
        <v>9</v>
      </c>
      <c r="G152" s="33" t="s">
        <v>21</v>
      </c>
      <c r="H152" s="35" t="s">
        <v>21</v>
      </c>
      <c r="I152" s="30" t="s">
        <v>9</v>
      </c>
      <c r="J152" s="7">
        <v>144</v>
      </c>
      <c r="K152" s="7" t="s">
        <v>21</v>
      </c>
    </row>
    <row r="153" spans="1:11" s="7" customFormat="1" ht="12.75">
      <c r="A153" s="30" t="s">
        <v>21</v>
      </c>
      <c r="B153" s="30" t="s">
        <v>9</v>
      </c>
      <c r="C153" s="30">
        <v>0</v>
      </c>
      <c r="D153" s="30">
        <v>0</v>
      </c>
      <c r="E153" s="30">
        <v>0</v>
      </c>
      <c r="F153" s="33" t="s">
        <v>9</v>
      </c>
      <c r="G153" s="33" t="s">
        <v>21</v>
      </c>
      <c r="H153" s="35" t="s">
        <v>21</v>
      </c>
      <c r="I153" s="30" t="s">
        <v>9</v>
      </c>
      <c r="J153" s="7">
        <v>145</v>
      </c>
      <c r="K153" s="7" t="s">
        <v>21</v>
      </c>
    </row>
    <row r="154" spans="1:11" s="7" customFormat="1" ht="12.75">
      <c r="A154" s="30" t="s">
        <v>21</v>
      </c>
      <c r="B154" s="30" t="s">
        <v>9</v>
      </c>
      <c r="C154" s="30">
        <v>0</v>
      </c>
      <c r="D154" s="30">
        <v>0</v>
      </c>
      <c r="E154" s="30">
        <v>0</v>
      </c>
      <c r="F154" s="33" t="s">
        <v>9</v>
      </c>
      <c r="G154" s="33" t="s">
        <v>21</v>
      </c>
      <c r="H154" s="35" t="s">
        <v>21</v>
      </c>
      <c r="I154" s="30" t="s">
        <v>9</v>
      </c>
      <c r="J154" s="7">
        <v>146</v>
      </c>
      <c r="K154" s="7" t="s">
        <v>21</v>
      </c>
    </row>
    <row r="155" spans="1:11" s="7" customFormat="1" ht="12.75">
      <c r="A155" s="30" t="s">
        <v>21</v>
      </c>
      <c r="B155" s="30" t="s">
        <v>9</v>
      </c>
      <c r="C155" s="30">
        <v>0</v>
      </c>
      <c r="D155" s="30">
        <v>0</v>
      </c>
      <c r="E155" s="30">
        <v>0</v>
      </c>
      <c r="F155" s="33" t="s">
        <v>9</v>
      </c>
      <c r="G155" s="33" t="s">
        <v>21</v>
      </c>
      <c r="H155" s="35" t="s">
        <v>21</v>
      </c>
      <c r="I155" s="30" t="s">
        <v>9</v>
      </c>
      <c r="J155" s="7">
        <v>147</v>
      </c>
      <c r="K155" s="7" t="s">
        <v>21</v>
      </c>
    </row>
    <row r="156" spans="1:11" s="7" customFormat="1" ht="12.75">
      <c r="A156" s="30" t="s">
        <v>21</v>
      </c>
      <c r="B156" s="30" t="s">
        <v>9</v>
      </c>
      <c r="C156" s="30">
        <v>0</v>
      </c>
      <c r="D156" s="30">
        <v>0</v>
      </c>
      <c r="E156" s="30">
        <v>0</v>
      </c>
      <c r="F156" s="33" t="s">
        <v>9</v>
      </c>
      <c r="G156" s="33" t="s">
        <v>21</v>
      </c>
      <c r="H156" s="35" t="s">
        <v>21</v>
      </c>
      <c r="I156" s="30" t="s">
        <v>9</v>
      </c>
      <c r="J156" s="7">
        <v>148</v>
      </c>
      <c r="K156" s="7" t="s">
        <v>21</v>
      </c>
    </row>
    <row r="157" spans="1:11" s="7" customFormat="1" ht="12.75">
      <c r="A157" s="30" t="s">
        <v>21</v>
      </c>
      <c r="B157" s="30" t="s">
        <v>9</v>
      </c>
      <c r="C157" s="30">
        <v>0</v>
      </c>
      <c r="D157" s="30">
        <v>0</v>
      </c>
      <c r="E157" s="30">
        <v>0</v>
      </c>
      <c r="F157" s="33" t="s">
        <v>9</v>
      </c>
      <c r="G157" s="33" t="s">
        <v>21</v>
      </c>
      <c r="H157" s="35" t="s">
        <v>21</v>
      </c>
      <c r="I157" s="30" t="s">
        <v>9</v>
      </c>
      <c r="J157" s="7">
        <v>149</v>
      </c>
      <c r="K157" s="7" t="s">
        <v>21</v>
      </c>
    </row>
    <row r="158" spans="1:11" s="7" customFormat="1" ht="12.75">
      <c r="A158" s="30" t="s">
        <v>21</v>
      </c>
      <c r="B158" s="30" t="s">
        <v>9</v>
      </c>
      <c r="C158" s="30">
        <v>0</v>
      </c>
      <c r="D158" s="30">
        <v>0</v>
      </c>
      <c r="E158" s="30">
        <v>0</v>
      </c>
      <c r="F158" s="33" t="s">
        <v>9</v>
      </c>
      <c r="G158" s="33" t="s">
        <v>21</v>
      </c>
      <c r="H158" s="35" t="s">
        <v>21</v>
      </c>
      <c r="I158" s="30" t="s">
        <v>9</v>
      </c>
      <c r="J158" s="7">
        <v>150</v>
      </c>
      <c r="K158" s="7" t="s">
        <v>21</v>
      </c>
    </row>
    <row r="159" spans="1:11" s="7" customFormat="1" ht="12.75">
      <c r="A159" s="30" t="s">
        <v>21</v>
      </c>
      <c r="B159" s="30" t="s">
        <v>9</v>
      </c>
      <c r="C159" s="30">
        <v>0</v>
      </c>
      <c r="D159" s="30">
        <v>0</v>
      </c>
      <c r="E159" s="30">
        <v>0</v>
      </c>
      <c r="F159" s="33" t="s">
        <v>9</v>
      </c>
      <c r="G159" s="33" t="s">
        <v>21</v>
      </c>
      <c r="H159" s="35" t="s">
        <v>21</v>
      </c>
      <c r="I159" s="30" t="s">
        <v>9</v>
      </c>
      <c r="J159" s="7">
        <v>151</v>
      </c>
      <c r="K159" s="7" t="s">
        <v>21</v>
      </c>
    </row>
    <row r="160" spans="1:11" s="7" customFormat="1" ht="12.75">
      <c r="A160" s="30" t="s">
        <v>21</v>
      </c>
      <c r="B160" s="30" t="s">
        <v>9</v>
      </c>
      <c r="C160" s="30">
        <v>0</v>
      </c>
      <c r="D160" s="30">
        <v>0</v>
      </c>
      <c r="E160" s="30">
        <v>0</v>
      </c>
      <c r="F160" s="33" t="s">
        <v>9</v>
      </c>
      <c r="G160" s="33" t="s">
        <v>21</v>
      </c>
      <c r="H160" s="35" t="s">
        <v>21</v>
      </c>
      <c r="I160" s="30" t="s">
        <v>9</v>
      </c>
      <c r="J160" s="7">
        <v>152</v>
      </c>
      <c r="K160" s="7" t="s">
        <v>21</v>
      </c>
    </row>
    <row r="161" spans="1:11" s="7" customFormat="1" ht="12.75">
      <c r="A161" s="30" t="s">
        <v>21</v>
      </c>
      <c r="B161" s="30" t="s">
        <v>9</v>
      </c>
      <c r="C161" s="30">
        <v>0</v>
      </c>
      <c r="D161" s="30">
        <v>0</v>
      </c>
      <c r="E161" s="30">
        <v>0</v>
      </c>
      <c r="F161" s="33" t="s">
        <v>9</v>
      </c>
      <c r="G161" s="33" t="s">
        <v>21</v>
      </c>
      <c r="H161" s="35" t="s">
        <v>21</v>
      </c>
      <c r="I161" s="30" t="s">
        <v>9</v>
      </c>
      <c r="J161" s="7">
        <v>153</v>
      </c>
      <c r="K161" s="7" t="s">
        <v>21</v>
      </c>
    </row>
    <row r="162" spans="1:11" s="7" customFormat="1" ht="12.75">
      <c r="A162" s="30" t="s">
        <v>21</v>
      </c>
      <c r="B162" s="30" t="s">
        <v>9</v>
      </c>
      <c r="C162" s="30">
        <v>0</v>
      </c>
      <c r="D162" s="30">
        <v>0</v>
      </c>
      <c r="E162" s="30">
        <v>0</v>
      </c>
      <c r="F162" s="33" t="s">
        <v>9</v>
      </c>
      <c r="G162" s="33" t="s">
        <v>21</v>
      </c>
      <c r="H162" s="35" t="s">
        <v>21</v>
      </c>
      <c r="I162" s="30" t="s">
        <v>9</v>
      </c>
      <c r="J162" s="7">
        <v>154</v>
      </c>
      <c r="K162" s="7" t="s">
        <v>21</v>
      </c>
    </row>
    <row r="163" spans="1:11" s="7" customFormat="1" ht="12.75">
      <c r="A163" s="30" t="s">
        <v>21</v>
      </c>
      <c r="B163" s="30" t="s">
        <v>9</v>
      </c>
      <c r="C163" s="30">
        <v>0</v>
      </c>
      <c r="D163" s="30">
        <v>0</v>
      </c>
      <c r="E163" s="30">
        <v>0</v>
      </c>
      <c r="F163" s="33" t="s">
        <v>9</v>
      </c>
      <c r="G163" s="33" t="s">
        <v>21</v>
      </c>
      <c r="H163" s="35" t="s">
        <v>21</v>
      </c>
      <c r="I163" s="30" t="s">
        <v>9</v>
      </c>
      <c r="J163" s="7">
        <v>155</v>
      </c>
      <c r="K163" s="7" t="s">
        <v>21</v>
      </c>
    </row>
    <row r="164" spans="1:11" s="7" customFormat="1" ht="12.75">
      <c r="A164" s="30" t="s">
        <v>21</v>
      </c>
      <c r="B164" s="30" t="s">
        <v>9</v>
      </c>
      <c r="C164" s="30">
        <v>0</v>
      </c>
      <c r="D164" s="30">
        <v>0</v>
      </c>
      <c r="E164" s="30">
        <v>0</v>
      </c>
      <c r="F164" s="33" t="s">
        <v>9</v>
      </c>
      <c r="G164" s="33" t="s">
        <v>21</v>
      </c>
      <c r="H164" s="35" t="s">
        <v>21</v>
      </c>
      <c r="I164" s="30" t="s">
        <v>9</v>
      </c>
      <c r="J164" s="7">
        <v>156</v>
      </c>
      <c r="K164" s="7" t="s">
        <v>21</v>
      </c>
    </row>
    <row r="165" spans="1:11" s="7" customFormat="1" ht="12.75">
      <c r="A165" s="30" t="s">
        <v>21</v>
      </c>
      <c r="B165" s="30" t="s">
        <v>9</v>
      </c>
      <c r="C165" s="30">
        <v>0</v>
      </c>
      <c r="D165" s="30">
        <v>0</v>
      </c>
      <c r="E165" s="30">
        <v>0</v>
      </c>
      <c r="F165" s="33" t="s">
        <v>9</v>
      </c>
      <c r="G165" s="33" t="s">
        <v>21</v>
      </c>
      <c r="H165" s="35" t="s">
        <v>21</v>
      </c>
      <c r="I165" s="30" t="s">
        <v>9</v>
      </c>
      <c r="J165" s="7">
        <v>157</v>
      </c>
      <c r="K165" s="7" t="s">
        <v>21</v>
      </c>
    </row>
    <row r="166" spans="1:11" s="7" customFormat="1" ht="12.75">
      <c r="A166" s="30" t="s">
        <v>21</v>
      </c>
      <c r="B166" s="30" t="s">
        <v>9</v>
      </c>
      <c r="C166" s="30">
        <v>0</v>
      </c>
      <c r="D166" s="30">
        <v>0</v>
      </c>
      <c r="E166" s="30">
        <v>0</v>
      </c>
      <c r="F166" s="33" t="s">
        <v>9</v>
      </c>
      <c r="G166" s="33" t="s">
        <v>21</v>
      </c>
      <c r="H166" s="35" t="s">
        <v>21</v>
      </c>
      <c r="I166" s="30" t="s">
        <v>9</v>
      </c>
      <c r="J166" s="7">
        <v>158</v>
      </c>
      <c r="K166" s="7" t="s">
        <v>21</v>
      </c>
    </row>
    <row r="167" spans="1:11" s="7" customFormat="1" ht="12.75">
      <c r="A167" s="30" t="s">
        <v>21</v>
      </c>
      <c r="B167" s="30" t="s">
        <v>9</v>
      </c>
      <c r="C167" s="30">
        <v>0</v>
      </c>
      <c r="D167" s="30">
        <v>0</v>
      </c>
      <c r="E167" s="30">
        <v>0</v>
      </c>
      <c r="F167" s="33" t="s">
        <v>9</v>
      </c>
      <c r="G167" s="33" t="s">
        <v>21</v>
      </c>
      <c r="H167" s="35" t="s">
        <v>21</v>
      </c>
      <c r="I167" s="30" t="s">
        <v>9</v>
      </c>
      <c r="J167" s="7">
        <v>159</v>
      </c>
      <c r="K167" s="7" t="s">
        <v>21</v>
      </c>
    </row>
    <row r="168" spans="1:11" s="7" customFormat="1" ht="12.75">
      <c r="A168" s="30" t="s">
        <v>21</v>
      </c>
      <c r="B168" s="30" t="s">
        <v>9</v>
      </c>
      <c r="C168" s="30">
        <v>0</v>
      </c>
      <c r="D168" s="30">
        <v>0</v>
      </c>
      <c r="E168" s="30">
        <v>0</v>
      </c>
      <c r="F168" s="33" t="s">
        <v>9</v>
      </c>
      <c r="G168" s="33" t="s">
        <v>21</v>
      </c>
      <c r="H168" s="35" t="s">
        <v>21</v>
      </c>
      <c r="I168" s="30" t="s">
        <v>9</v>
      </c>
      <c r="J168" s="7">
        <v>160</v>
      </c>
      <c r="K168" s="7" t="s">
        <v>21</v>
      </c>
    </row>
    <row r="169" spans="1:11" s="7" customFormat="1" ht="12.75">
      <c r="A169" s="30" t="s">
        <v>21</v>
      </c>
      <c r="B169" s="30" t="s">
        <v>9</v>
      </c>
      <c r="C169" s="30">
        <v>0</v>
      </c>
      <c r="D169" s="30">
        <v>0</v>
      </c>
      <c r="E169" s="30">
        <v>0</v>
      </c>
      <c r="F169" s="33" t="s">
        <v>9</v>
      </c>
      <c r="G169" s="33" t="s">
        <v>21</v>
      </c>
      <c r="H169" s="35" t="s">
        <v>21</v>
      </c>
      <c r="I169" s="30" t="s">
        <v>9</v>
      </c>
      <c r="J169" s="7">
        <v>161</v>
      </c>
      <c r="K169" s="7" t="s">
        <v>21</v>
      </c>
    </row>
    <row r="170" spans="1:11" s="7" customFormat="1" ht="12.75">
      <c r="A170" s="30" t="s">
        <v>21</v>
      </c>
      <c r="B170" s="30" t="s">
        <v>9</v>
      </c>
      <c r="C170" s="30">
        <v>0</v>
      </c>
      <c r="D170" s="30">
        <v>0</v>
      </c>
      <c r="E170" s="30">
        <v>0</v>
      </c>
      <c r="F170" s="33" t="s">
        <v>9</v>
      </c>
      <c r="G170" s="33" t="s">
        <v>21</v>
      </c>
      <c r="H170" s="35" t="s">
        <v>21</v>
      </c>
      <c r="I170" s="30" t="s">
        <v>9</v>
      </c>
      <c r="J170" s="7">
        <v>162</v>
      </c>
      <c r="K170" s="7" t="s">
        <v>21</v>
      </c>
    </row>
    <row r="171" spans="1:11" s="7" customFormat="1" ht="12.75">
      <c r="A171" s="30" t="s">
        <v>21</v>
      </c>
      <c r="B171" s="30" t="s">
        <v>9</v>
      </c>
      <c r="C171" s="30">
        <v>0</v>
      </c>
      <c r="D171" s="30">
        <v>0</v>
      </c>
      <c r="E171" s="30">
        <v>0</v>
      </c>
      <c r="F171" s="33" t="s">
        <v>9</v>
      </c>
      <c r="G171" s="33" t="s">
        <v>21</v>
      </c>
      <c r="H171" s="35" t="s">
        <v>21</v>
      </c>
      <c r="I171" s="30" t="s">
        <v>9</v>
      </c>
      <c r="J171" s="7">
        <v>163</v>
      </c>
      <c r="K171" s="7" t="s">
        <v>21</v>
      </c>
    </row>
    <row r="172" spans="1:11" s="7" customFormat="1" ht="12.75">
      <c r="A172" s="30" t="s">
        <v>21</v>
      </c>
      <c r="B172" s="30" t="s">
        <v>9</v>
      </c>
      <c r="C172" s="30">
        <v>0</v>
      </c>
      <c r="D172" s="30">
        <v>0</v>
      </c>
      <c r="E172" s="30">
        <v>0</v>
      </c>
      <c r="F172" s="33" t="s">
        <v>9</v>
      </c>
      <c r="G172" s="33" t="s">
        <v>21</v>
      </c>
      <c r="H172" s="35" t="s">
        <v>21</v>
      </c>
      <c r="I172" s="30" t="s">
        <v>9</v>
      </c>
      <c r="J172" s="7">
        <v>164</v>
      </c>
      <c r="K172" s="7" t="s">
        <v>21</v>
      </c>
    </row>
    <row r="173" spans="1:11" s="7" customFormat="1" ht="12.75">
      <c r="A173" s="30" t="s">
        <v>21</v>
      </c>
      <c r="B173" s="30" t="s">
        <v>9</v>
      </c>
      <c r="C173" s="30">
        <v>0</v>
      </c>
      <c r="D173" s="30">
        <v>0</v>
      </c>
      <c r="E173" s="30">
        <v>0</v>
      </c>
      <c r="F173" s="33" t="s">
        <v>9</v>
      </c>
      <c r="G173" s="33" t="s">
        <v>21</v>
      </c>
      <c r="H173" s="35" t="s">
        <v>21</v>
      </c>
      <c r="I173" s="30" t="s">
        <v>9</v>
      </c>
      <c r="J173" s="7">
        <v>165</v>
      </c>
      <c r="K173" s="7" t="s">
        <v>21</v>
      </c>
    </row>
    <row r="174" spans="1:11" s="7" customFormat="1" ht="12.75">
      <c r="A174" s="30" t="s">
        <v>21</v>
      </c>
      <c r="B174" s="30" t="s">
        <v>9</v>
      </c>
      <c r="C174" s="30">
        <v>0</v>
      </c>
      <c r="D174" s="30">
        <v>0</v>
      </c>
      <c r="E174" s="30">
        <v>0</v>
      </c>
      <c r="F174" s="33" t="s">
        <v>9</v>
      </c>
      <c r="G174" s="33" t="s">
        <v>21</v>
      </c>
      <c r="H174" s="35" t="s">
        <v>21</v>
      </c>
      <c r="I174" s="30" t="s">
        <v>9</v>
      </c>
      <c r="J174" s="7">
        <v>166</v>
      </c>
      <c r="K174" s="7" t="s">
        <v>21</v>
      </c>
    </row>
    <row r="175" spans="1:11" s="7" customFormat="1" ht="12.75">
      <c r="A175" s="30" t="s">
        <v>21</v>
      </c>
      <c r="B175" s="30" t="s">
        <v>9</v>
      </c>
      <c r="C175" s="30">
        <v>0</v>
      </c>
      <c r="D175" s="30">
        <v>0</v>
      </c>
      <c r="E175" s="30">
        <v>0</v>
      </c>
      <c r="F175" s="33" t="s">
        <v>9</v>
      </c>
      <c r="G175" s="33" t="s">
        <v>21</v>
      </c>
      <c r="H175" s="35" t="s">
        <v>21</v>
      </c>
      <c r="I175" s="30" t="s">
        <v>9</v>
      </c>
      <c r="J175" s="7">
        <v>167</v>
      </c>
      <c r="K175" s="7" t="s">
        <v>21</v>
      </c>
    </row>
    <row r="176" spans="1:11" s="7" customFormat="1" ht="12.75">
      <c r="A176" s="30" t="s">
        <v>21</v>
      </c>
      <c r="B176" s="30" t="s">
        <v>9</v>
      </c>
      <c r="C176" s="30">
        <v>0</v>
      </c>
      <c r="D176" s="30">
        <v>0</v>
      </c>
      <c r="E176" s="30">
        <v>0</v>
      </c>
      <c r="F176" s="33" t="s">
        <v>9</v>
      </c>
      <c r="G176" s="33" t="s">
        <v>21</v>
      </c>
      <c r="H176" s="35" t="s">
        <v>21</v>
      </c>
      <c r="I176" s="30" t="s">
        <v>9</v>
      </c>
      <c r="J176" s="7">
        <v>168</v>
      </c>
      <c r="K176" s="7" t="s">
        <v>21</v>
      </c>
    </row>
    <row r="177" spans="1:11" s="7" customFormat="1" ht="12.75">
      <c r="A177" s="30" t="s">
        <v>21</v>
      </c>
      <c r="B177" s="30" t="s">
        <v>9</v>
      </c>
      <c r="C177" s="30">
        <v>0</v>
      </c>
      <c r="D177" s="30">
        <v>0</v>
      </c>
      <c r="E177" s="30">
        <v>0</v>
      </c>
      <c r="F177" s="33" t="s">
        <v>9</v>
      </c>
      <c r="G177" s="33" t="s">
        <v>21</v>
      </c>
      <c r="H177" s="35" t="s">
        <v>21</v>
      </c>
      <c r="I177" s="30" t="s">
        <v>9</v>
      </c>
      <c r="J177" s="7">
        <v>169</v>
      </c>
      <c r="K177" s="7" t="s">
        <v>21</v>
      </c>
    </row>
    <row r="178" spans="1:11" s="7" customFormat="1" ht="12.75">
      <c r="A178" s="30" t="s">
        <v>21</v>
      </c>
      <c r="B178" s="30" t="s">
        <v>9</v>
      </c>
      <c r="C178" s="30">
        <v>0</v>
      </c>
      <c r="D178" s="30">
        <v>0</v>
      </c>
      <c r="E178" s="30">
        <v>0</v>
      </c>
      <c r="F178" s="33" t="s">
        <v>9</v>
      </c>
      <c r="G178" s="33" t="s">
        <v>21</v>
      </c>
      <c r="H178" s="35" t="s">
        <v>21</v>
      </c>
      <c r="I178" s="30" t="s">
        <v>9</v>
      </c>
      <c r="J178" s="7">
        <v>170</v>
      </c>
      <c r="K178" s="7" t="s">
        <v>21</v>
      </c>
    </row>
    <row r="179" spans="1:11" s="7" customFormat="1" ht="12.75">
      <c r="A179" s="30" t="s">
        <v>21</v>
      </c>
      <c r="B179" s="30" t="s">
        <v>9</v>
      </c>
      <c r="C179" s="30">
        <v>0</v>
      </c>
      <c r="D179" s="30">
        <v>0</v>
      </c>
      <c r="E179" s="30">
        <v>0</v>
      </c>
      <c r="F179" s="33" t="s">
        <v>9</v>
      </c>
      <c r="G179" s="33" t="s">
        <v>21</v>
      </c>
      <c r="H179" s="35" t="s">
        <v>21</v>
      </c>
      <c r="I179" s="30" t="s">
        <v>9</v>
      </c>
      <c r="J179" s="7">
        <v>171</v>
      </c>
      <c r="K179" s="7" t="s">
        <v>21</v>
      </c>
    </row>
    <row r="180" spans="1:11" s="7" customFormat="1" ht="12.75">
      <c r="A180" s="30" t="s">
        <v>21</v>
      </c>
      <c r="B180" s="30" t="s">
        <v>9</v>
      </c>
      <c r="C180" s="30">
        <v>0</v>
      </c>
      <c r="D180" s="30">
        <v>0</v>
      </c>
      <c r="E180" s="30">
        <v>0</v>
      </c>
      <c r="F180" s="33" t="s">
        <v>9</v>
      </c>
      <c r="G180" s="33" t="s">
        <v>21</v>
      </c>
      <c r="H180" s="35" t="s">
        <v>21</v>
      </c>
      <c r="I180" s="30" t="s">
        <v>9</v>
      </c>
      <c r="J180" s="7">
        <v>172</v>
      </c>
      <c r="K180" s="7" t="s">
        <v>21</v>
      </c>
    </row>
    <row r="181" spans="1:11" s="7" customFormat="1" ht="12.75">
      <c r="A181" s="30" t="s">
        <v>21</v>
      </c>
      <c r="B181" s="30" t="s">
        <v>9</v>
      </c>
      <c r="C181" s="30">
        <v>0</v>
      </c>
      <c r="D181" s="30">
        <v>0</v>
      </c>
      <c r="E181" s="30">
        <v>0</v>
      </c>
      <c r="F181" s="33" t="s">
        <v>9</v>
      </c>
      <c r="G181" s="33" t="s">
        <v>21</v>
      </c>
      <c r="H181" s="35" t="s">
        <v>21</v>
      </c>
      <c r="I181" s="30" t="s">
        <v>9</v>
      </c>
      <c r="J181" s="7">
        <v>173</v>
      </c>
      <c r="K181" s="7" t="s">
        <v>21</v>
      </c>
    </row>
    <row r="182" spans="1:11" s="7" customFormat="1" ht="12.75">
      <c r="A182" s="30" t="s">
        <v>21</v>
      </c>
      <c r="B182" s="30" t="s">
        <v>9</v>
      </c>
      <c r="C182" s="30">
        <v>0</v>
      </c>
      <c r="D182" s="30">
        <v>0</v>
      </c>
      <c r="E182" s="30">
        <v>0</v>
      </c>
      <c r="F182" s="33" t="s">
        <v>9</v>
      </c>
      <c r="G182" s="33" t="s">
        <v>21</v>
      </c>
      <c r="H182" s="35" t="s">
        <v>21</v>
      </c>
      <c r="I182" s="30" t="s">
        <v>9</v>
      </c>
      <c r="J182" s="7">
        <v>174</v>
      </c>
      <c r="K182" s="7" t="s">
        <v>21</v>
      </c>
    </row>
    <row r="183" spans="1:11" s="7" customFormat="1" ht="12.75">
      <c r="A183" s="30" t="s">
        <v>21</v>
      </c>
      <c r="B183" s="30" t="s">
        <v>9</v>
      </c>
      <c r="C183" s="30">
        <v>0</v>
      </c>
      <c r="D183" s="30">
        <v>0</v>
      </c>
      <c r="E183" s="30">
        <v>0</v>
      </c>
      <c r="F183" s="33" t="s">
        <v>9</v>
      </c>
      <c r="G183" s="33" t="s">
        <v>21</v>
      </c>
      <c r="H183" s="35" t="s">
        <v>21</v>
      </c>
      <c r="I183" s="30" t="s">
        <v>9</v>
      </c>
      <c r="J183" s="7">
        <v>175</v>
      </c>
      <c r="K183" s="7" t="s">
        <v>21</v>
      </c>
    </row>
    <row r="184" spans="1:11" s="7" customFormat="1" ht="12.75">
      <c r="A184" s="30" t="s">
        <v>21</v>
      </c>
      <c r="B184" s="30" t="s">
        <v>9</v>
      </c>
      <c r="C184" s="30">
        <v>0</v>
      </c>
      <c r="D184" s="30">
        <v>0</v>
      </c>
      <c r="E184" s="30">
        <v>0</v>
      </c>
      <c r="F184" s="33" t="s">
        <v>9</v>
      </c>
      <c r="G184" s="33" t="s">
        <v>21</v>
      </c>
      <c r="H184" s="35" t="s">
        <v>21</v>
      </c>
      <c r="I184" s="30" t="s">
        <v>9</v>
      </c>
      <c r="J184" s="7">
        <v>176</v>
      </c>
      <c r="K184" s="7" t="s">
        <v>21</v>
      </c>
    </row>
    <row r="185" spans="1:11" s="7" customFormat="1" ht="12.75">
      <c r="A185" s="30" t="s">
        <v>21</v>
      </c>
      <c r="B185" s="30" t="s">
        <v>9</v>
      </c>
      <c r="C185" s="30">
        <v>0</v>
      </c>
      <c r="D185" s="30">
        <v>0</v>
      </c>
      <c r="E185" s="30">
        <v>0</v>
      </c>
      <c r="F185" s="33" t="s">
        <v>9</v>
      </c>
      <c r="G185" s="33" t="s">
        <v>21</v>
      </c>
      <c r="H185" s="35" t="s">
        <v>21</v>
      </c>
      <c r="I185" s="30" t="s">
        <v>9</v>
      </c>
      <c r="J185" s="7">
        <v>177</v>
      </c>
      <c r="K185" s="7" t="s">
        <v>21</v>
      </c>
    </row>
    <row r="186" spans="1:11" s="7" customFormat="1" ht="12.75">
      <c r="A186" s="30" t="s">
        <v>21</v>
      </c>
      <c r="B186" s="30" t="s">
        <v>9</v>
      </c>
      <c r="C186" s="30">
        <v>0</v>
      </c>
      <c r="D186" s="30">
        <v>0</v>
      </c>
      <c r="E186" s="30">
        <v>0</v>
      </c>
      <c r="F186" s="33" t="s">
        <v>9</v>
      </c>
      <c r="G186" s="33" t="s">
        <v>21</v>
      </c>
      <c r="H186" s="35" t="s">
        <v>21</v>
      </c>
      <c r="I186" s="30" t="s">
        <v>9</v>
      </c>
      <c r="J186" s="7">
        <v>178</v>
      </c>
      <c r="K186" s="7" t="s">
        <v>21</v>
      </c>
    </row>
    <row r="187" spans="1:11" s="7" customFormat="1" ht="12.75">
      <c r="A187" s="30" t="s">
        <v>21</v>
      </c>
      <c r="B187" s="30" t="s">
        <v>9</v>
      </c>
      <c r="C187" s="30">
        <v>0</v>
      </c>
      <c r="D187" s="30">
        <v>0</v>
      </c>
      <c r="E187" s="30">
        <v>0</v>
      </c>
      <c r="F187" s="33" t="s">
        <v>9</v>
      </c>
      <c r="G187" s="33" t="s">
        <v>21</v>
      </c>
      <c r="H187" s="35" t="s">
        <v>21</v>
      </c>
      <c r="I187" s="30" t="s">
        <v>9</v>
      </c>
      <c r="J187" s="7">
        <v>179</v>
      </c>
      <c r="K187" s="7" t="s">
        <v>21</v>
      </c>
    </row>
    <row r="188" spans="1:11" s="7" customFormat="1" ht="12.75">
      <c r="A188" s="30" t="s">
        <v>21</v>
      </c>
      <c r="B188" s="30" t="s">
        <v>9</v>
      </c>
      <c r="C188" s="30">
        <v>0</v>
      </c>
      <c r="D188" s="30">
        <v>0</v>
      </c>
      <c r="E188" s="30">
        <v>0</v>
      </c>
      <c r="F188" s="33" t="s">
        <v>9</v>
      </c>
      <c r="G188" s="33" t="s">
        <v>21</v>
      </c>
      <c r="H188" s="35" t="s">
        <v>21</v>
      </c>
      <c r="I188" s="30" t="s">
        <v>9</v>
      </c>
      <c r="J188" s="7">
        <v>180</v>
      </c>
      <c r="K188" s="7" t="s">
        <v>21</v>
      </c>
    </row>
    <row r="189" spans="1:11" s="7" customFormat="1" ht="12.75">
      <c r="A189" s="30" t="s">
        <v>21</v>
      </c>
      <c r="B189" s="30" t="s">
        <v>9</v>
      </c>
      <c r="C189" s="30">
        <v>0</v>
      </c>
      <c r="D189" s="30">
        <v>0</v>
      </c>
      <c r="E189" s="30">
        <v>0</v>
      </c>
      <c r="F189" s="33" t="s">
        <v>9</v>
      </c>
      <c r="G189" s="33" t="s">
        <v>21</v>
      </c>
      <c r="H189" s="35" t="s">
        <v>21</v>
      </c>
      <c r="I189" s="30" t="s">
        <v>9</v>
      </c>
      <c r="J189" s="7">
        <v>181</v>
      </c>
      <c r="K189" s="7" t="s">
        <v>21</v>
      </c>
    </row>
    <row r="190" spans="1:11" s="7" customFormat="1" ht="12.75">
      <c r="A190" s="30" t="s">
        <v>21</v>
      </c>
      <c r="B190" s="30" t="s">
        <v>9</v>
      </c>
      <c r="C190" s="30">
        <v>0</v>
      </c>
      <c r="D190" s="30">
        <v>0</v>
      </c>
      <c r="E190" s="30">
        <v>0</v>
      </c>
      <c r="F190" s="33" t="s">
        <v>9</v>
      </c>
      <c r="G190" s="33" t="s">
        <v>21</v>
      </c>
      <c r="H190" s="35" t="s">
        <v>21</v>
      </c>
      <c r="I190" s="30" t="s">
        <v>9</v>
      </c>
      <c r="J190" s="7">
        <v>182</v>
      </c>
      <c r="K190" s="7" t="s">
        <v>21</v>
      </c>
    </row>
    <row r="191" spans="1:11" s="7" customFormat="1" ht="12.75">
      <c r="A191" s="30" t="s">
        <v>21</v>
      </c>
      <c r="B191" s="30" t="s">
        <v>9</v>
      </c>
      <c r="C191" s="30">
        <v>0</v>
      </c>
      <c r="D191" s="30">
        <v>0</v>
      </c>
      <c r="E191" s="30">
        <v>0</v>
      </c>
      <c r="F191" s="33" t="s">
        <v>9</v>
      </c>
      <c r="G191" s="33" t="s">
        <v>21</v>
      </c>
      <c r="H191" s="35" t="s">
        <v>21</v>
      </c>
      <c r="I191" s="30" t="s">
        <v>9</v>
      </c>
      <c r="J191" s="7">
        <v>183</v>
      </c>
      <c r="K191" s="7" t="s">
        <v>21</v>
      </c>
    </row>
    <row r="192" spans="1:11" s="7" customFormat="1" ht="12.75">
      <c r="A192" s="30" t="s">
        <v>21</v>
      </c>
      <c r="B192" s="30" t="s">
        <v>9</v>
      </c>
      <c r="C192" s="30">
        <v>0</v>
      </c>
      <c r="D192" s="30">
        <v>0</v>
      </c>
      <c r="E192" s="30">
        <v>0</v>
      </c>
      <c r="F192" s="33" t="s">
        <v>9</v>
      </c>
      <c r="G192" s="33" t="s">
        <v>21</v>
      </c>
      <c r="H192" s="35" t="s">
        <v>21</v>
      </c>
      <c r="I192" s="30" t="s">
        <v>9</v>
      </c>
      <c r="J192" s="7">
        <v>184</v>
      </c>
      <c r="K192" s="7" t="s">
        <v>21</v>
      </c>
    </row>
    <row r="193" spans="1:11" s="7" customFormat="1" ht="12.75">
      <c r="A193" s="30" t="s">
        <v>21</v>
      </c>
      <c r="B193" s="30" t="s">
        <v>9</v>
      </c>
      <c r="C193" s="30">
        <v>0</v>
      </c>
      <c r="D193" s="30">
        <v>0</v>
      </c>
      <c r="E193" s="30">
        <v>0</v>
      </c>
      <c r="F193" s="33" t="s">
        <v>9</v>
      </c>
      <c r="G193" s="33" t="s">
        <v>21</v>
      </c>
      <c r="H193" s="35" t="s">
        <v>21</v>
      </c>
      <c r="I193" s="30" t="s">
        <v>9</v>
      </c>
      <c r="J193" s="7">
        <v>185</v>
      </c>
      <c r="K193" s="7" t="s">
        <v>21</v>
      </c>
    </row>
    <row r="194" spans="1:11" s="7" customFormat="1" ht="12.75">
      <c r="A194" s="30" t="s">
        <v>21</v>
      </c>
      <c r="B194" s="30" t="s">
        <v>9</v>
      </c>
      <c r="C194" s="30">
        <v>0</v>
      </c>
      <c r="D194" s="30">
        <v>0</v>
      </c>
      <c r="E194" s="30">
        <v>0</v>
      </c>
      <c r="F194" s="33" t="s">
        <v>9</v>
      </c>
      <c r="G194" s="33" t="s">
        <v>21</v>
      </c>
      <c r="H194" s="35" t="s">
        <v>21</v>
      </c>
      <c r="I194" s="30" t="s">
        <v>9</v>
      </c>
      <c r="J194" s="7">
        <v>186</v>
      </c>
      <c r="K194" s="7" t="s">
        <v>21</v>
      </c>
    </row>
    <row r="195" spans="1:11" s="7" customFormat="1" ht="12.75">
      <c r="A195" s="30" t="s">
        <v>21</v>
      </c>
      <c r="B195" s="30" t="s">
        <v>9</v>
      </c>
      <c r="C195" s="30">
        <v>0</v>
      </c>
      <c r="D195" s="30">
        <v>0</v>
      </c>
      <c r="E195" s="30">
        <v>0</v>
      </c>
      <c r="F195" s="33" t="s">
        <v>9</v>
      </c>
      <c r="G195" s="33" t="s">
        <v>21</v>
      </c>
      <c r="H195" s="35" t="s">
        <v>21</v>
      </c>
      <c r="I195" s="30" t="s">
        <v>9</v>
      </c>
      <c r="J195" s="7">
        <v>187</v>
      </c>
      <c r="K195" s="7" t="s">
        <v>21</v>
      </c>
    </row>
    <row r="196" spans="1:11" s="7" customFormat="1" ht="12.75">
      <c r="A196" s="30" t="s">
        <v>21</v>
      </c>
      <c r="B196" s="30" t="s">
        <v>9</v>
      </c>
      <c r="C196" s="30">
        <v>0</v>
      </c>
      <c r="D196" s="30">
        <v>0</v>
      </c>
      <c r="E196" s="30">
        <v>0</v>
      </c>
      <c r="F196" s="33" t="s">
        <v>9</v>
      </c>
      <c r="G196" s="33" t="s">
        <v>21</v>
      </c>
      <c r="H196" s="35" t="s">
        <v>21</v>
      </c>
      <c r="I196" s="30" t="s">
        <v>9</v>
      </c>
      <c r="J196" s="7">
        <v>188</v>
      </c>
      <c r="K196" s="7" t="s">
        <v>21</v>
      </c>
    </row>
    <row r="197" spans="1:11" s="7" customFormat="1" ht="12.75">
      <c r="A197" s="30" t="s">
        <v>21</v>
      </c>
      <c r="B197" s="30" t="s">
        <v>9</v>
      </c>
      <c r="C197" s="30">
        <v>0</v>
      </c>
      <c r="D197" s="30">
        <v>0</v>
      </c>
      <c r="E197" s="30">
        <v>0</v>
      </c>
      <c r="F197" s="33" t="s">
        <v>9</v>
      </c>
      <c r="G197" s="33" t="s">
        <v>21</v>
      </c>
      <c r="H197" s="35" t="s">
        <v>21</v>
      </c>
      <c r="I197" s="30" t="s">
        <v>9</v>
      </c>
      <c r="J197" s="7">
        <v>189</v>
      </c>
      <c r="K197" s="7" t="s">
        <v>21</v>
      </c>
    </row>
    <row r="198" spans="1:11" s="7" customFormat="1" ht="12.75">
      <c r="A198" s="30" t="s">
        <v>21</v>
      </c>
      <c r="B198" s="30" t="s">
        <v>9</v>
      </c>
      <c r="C198" s="30">
        <v>0</v>
      </c>
      <c r="D198" s="30">
        <v>0</v>
      </c>
      <c r="E198" s="30">
        <v>0</v>
      </c>
      <c r="F198" s="33" t="s">
        <v>9</v>
      </c>
      <c r="G198" s="33" t="s">
        <v>21</v>
      </c>
      <c r="H198" s="35" t="s">
        <v>21</v>
      </c>
      <c r="I198" s="30" t="s">
        <v>9</v>
      </c>
      <c r="J198" s="7">
        <v>190</v>
      </c>
      <c r="K198" s="7" t="s">
        <v>21</v>
      </c>
    </row>
    <row r="199" spans="1:11" s="7" customFormat="1" ht="12.75">
      <c r="A199" s="30" t="s">
        <v>21</v>
      </c>
      <c r="B199" s="30" t="s">
        <v>9</v>
      </c>
      <c r="C199" s="30">
        <v>0</v>
      </c>
      <c r="D199" s="30">
        <v>0</v>
      </c>
      <c r="E199" s="30">
        <v>0</v>
      </c>
      <c r="F199" s="33" t="s">
        <v>9</v>
      </c>
      <c r="G199" s="33" t="s">
        <v>21</v>
      </c>
      <c r="H199" s="35" t="s">
        <v>21</v>
      </c>
      <c r="I199" s="30" t="s">
        <v>9</v>
      </c>
      <c r="J199" s="7">
        <v>191</v>
      </c>
      <c r="K199" s="7" t="s">
        <v>21</v>
      </c>
    </row>
    <row r="200" spans="1:11" s="7" customFormat="1" ht="12.75">
      <c r="A200" s="30" t="s">
        <v>21</v>
      </c>
      <c r="B200" s="30" t="s">
        <v>9</v>
      </c>
      <c r="C200" s="30">
        <v>0</v>
      </c>
      <c r="D200" s="30">
        <v>0</v>
      </c>
      <c r="E200" s="30">
        <v>0</v>
      </c>
      <c r="F200" s="33" t="s">
        <v>9</v>
      </c>
      <c r="G200" s="33" t="s">
        <v>21</v>
      </c>
      <c r="H200" s="35" t="s">
        <v>21</v>
      </c>
      <c r="I200" s="30" t="s">
        <v>9</v>
      </c>
      <c r="J200" s="7">
        <v>192</v>
      </c>
      <c r="K200" s="7" t="s">
        <v>21</v>
      </c>
    </row>
    <row r="201" spans="1:11" s="7" customFormat="1" ht="12.75">
      <c r="A201" s="30" t="s">
        <v>21</v>
      </c>
      <c r="B201" s="30" t="s">
        <v>9</v>
      </c>
      <c r="C201" s="30">
        <v>0</v>
      </c>
      <c r="D201" s="30">
        <v>0</v>
      </c>
      <c r="E201" s="30">
        <v>0</v>
      </c>
      <c r="F201" s="33" t="s">
        <v>9</v>
      </c>
      <c r="G201" s="33" t="s">
        <v>21</v>
      </c>
      <c r="H201" s="35" t="s">
        <v>21</v>
      </c>
      <c r="I201" s="30" t="s">
        <v>9</v>
      </c>
      <c r="J201" s="7">
        <v>193</v>
      </c>
      <c r="K201" s="7" t="s">
        <v>21</v>
      </c>
    </row>
    <row r="202" spans="1:11" s="7" customFormat="1" ht="12.75">
      <c r="A202" s="30" t="s">
        <v>21</v>
      </c>
      <c r="B202" s="30" t="s">
        <v>9</v>
      </c>
      <c r="C202" s="30">
        <v>0</v>
      </c>
      <c r="D202" s="30">
        <v>0</v>
      </c>
      <c r="E202" s="30">
        <v>0</v>
      </c>
      <c r="F202" s="33" t="s">
        <v>9</v>
      </c>
      <c r="G202" s="33" t="s">
        <v>21</v>
      </c>
      <c r="H202" s="35" t="s">
        <v>21</v>
      </c>
      <c r="I202" s="30" t="s">
        <v>9</v>
      </c>
      <c r="J202" s="7">
        <v>194</v>
      </c>
      <c r="K202" s="7" t="s">
        <v>21</v>
      </c>
    </row>
    <row r="203" spans="1:11" s="7" customFormat="1" ht="12.75">
      <c r="A203" s="30" t="s">
        <v>21</v>
      </c>
      <c r="B203" s="30" t="s">
        <v>9</v>
      </c>
      <c r="C203" s="30">
        <v>0</v>
      </c>
      <c r="D203" s="30">
        <v>0</v>
      </c>
      <c r="E203" s="30">
        <v>0</v>
      </c>
      <c r="F203" s="33" t="s">
        <v>9</v>
      </c>
      <c r="G203" s="33" t="s">
        <v>21</v>
      </c>
      <c r="H203" s="35" t="s">
        <v>21</v>
      </c>
      <c r="I203" s="30" t="s">
        <v>9</v>
      </c>
      <c r="J203" s="7">
        <v>195</v>
      </c>
      <c r="K203" s="7" t="s">
        <v>21</v>
      </c>
    </row>
    <row r="204" spans="1:11" s="7" customFormat="1" ht="12.75">
      <c r="A204" s="30" t="s">
        <v>21</v>
      </c>
      <c r="B204" s="30" t="s">
        <v>9</v>
      </c>
      <c r="C204" s="30">
        <v>0</v>
      </c>
      <c r="D204" s="30">
        <v>0</v>
      </c>
      <c r="E204" s="30">
        <v>0</v>
      </c>
      <c r="F204" s="33" t="s">
        <v>9</v>
      </c>
      <c r="G204" s="33" t="s">
        <v>21</v>
      </c>
      <c r="H204" s="35" t="s">
        <v>21</v>
      </c>
      <c r="I204" s="30" t="s">
        <v>9</v>
      </c>
      <c r="J204" s="7">
        <v>196</v>
      </c>
      <c r="K204" s="7" t="s">
        <v>21</v>
      </c>
    </row>
    <row r="205" spans="1:11" s="7" customFormat="1" ht="12.75">
      <c r="A205" s="30" t="s">
        <v>21</v>
      </c>
      <c r="B205" s="30" t="s">
        <v>9</v>
      </c>
      <c r="C205" s="30">
        <v>0</v>
      </c>
      <c r="D205" s="30">
        <v>0</v>
      </c>
      <c r="E205" s="30">
        <v>0</v>
      </c>
      <c r="F205" s="33" t="s">
        <v>9</v>
      </c>
      <c r="G205" s="33" t="s">
        <v>21</v>
      </c>
      <c r="H205" s="35" t="s">
        <v>21</v>
      </c>
      <c r="I205" s="30" t="s">
        <v>9</v>
      </c>
      <c r="J205" s="7">
        <v>197</v>
      </c>
      <c r="K205" s="7" t="s">
        <v>21</v>
      </c>
    </row>
    <row r="206" spans="1:11" s="7" customFormat="1" ht="12.75">
      <c r="A206" s="30" t="s">
        <v>21</v>
      </c>
      <c r="B206" s="30" t="s">
        <v>9</v>
      </c>
      <c r="C206" s="30">
        <v>0</v>
      </c>
      <c r="D206" s="30">
        <v>0</v>
      </c>
      <c r="E206" s="30">
        <v>0</v>
      </c>
      <c r="F206" s="33" t="s">
        <v>9</v>
      </c>
      <c r="G206" s="33" t="s">
        <v>21</v>
      </c>
      <c r="H206" s="35" t="s">
        <v>21</v>
      </c>
      <c r="I206" s="30" t="s">
        <v>9</v>
      </c>
      <c r="J206" s="7">
        <v>198</v>
      </c>
      <c r="K206" s="7" t="s">
        <v>21</v>
      </c>
    </row>
    <row r="207" spans="1:11" s="7" customFormat="1" ht="12.75">
      <c r="A207" s="30" t="s">
        <v>21</v>
      </c>
      <c r="B207" s="30" t="s">
        <v>9</v>
      </c>
      <c r="C207" s="30">
        <v>0</v>
      </c>
      <c r="D207" s="30">
        <v>0</v>
      </c>
      <c r="E207" s="30">
        <v>0</v>
      </c>
      <c r="F207" s="33" t="s">
        <v>9</v>
      </c>
      <c r="G207" s="33" t="s">
        <v>21</v>
      </c>
      <c r="H207" s="35" t="s">
        <v>21</v>
      </c>
      <c r="I207" s="30" t="s">
        <v>9</v>
      </c>
      <c r="J207" s="7">
        <v>199</v>
      </c>
      <c r="K207" s="7" t="s">
        <v>21</v>
      </c>
    </row>
    <row r="208" spans="1:11" s="7" customFormat="1" ht="12.75">
      <c r="A208" s="30" t="s">
        <v>21</v>
      </c>
      <c r="B208" s="30" t="s">
        <v>9</v>
      </c>
      <c r="C208" s="30">
        <v>0</v>
      </c>
      <c r="D208" s="30">
        <v>0</v>
      </c>
      <c r="E208" s="30">
        <v>0</v>
      </c>
      <c r="F208" s="33" t="s">
        <v>9</v>
      </c>
      <c r="G208" s="33" t="s">
        <v>21</v>
      </c>
      <c r="H208" s="35" t="s">
        <v>21</v>
      </c>
      <c r="I208" s="30" t="s">
        <v>9</v>
      </c>
      <c r="J208" s="7">
        <v>200</v>
      </c>
      <c r="K208" s="7" t="s">
        <v>21</v>
      </c>
    </row>
    <row r="209" spans="1:11" s="7" customFormat="1" ht="12.75">
      <c r="A209" s="30" t="s">
        <v>21</v>
      </c>
      <c r="B209" s="30" t="s">
        <v>9</v>
      </c>
      <c r="C209" s="30">
        <v>0</v>
      </c>
      <c r="D209" s="30">
        <v>0</v>
      </c>
      <c r="E209" s="30">
        <v>0</v>
      </c>
      <c r="F209" s="33" t="s">
        <v>9</v>
      </c>
      <c r="G209" s="33" t="s">
        <v>21</v>
      </c>
      <c r="H209" s="35" t="s">
        <v>21</v>
      </c>
      <c r="I209" s="30" t="s">
        <v>9</v>
      </c>
      <c r="J209" s="7">
        <v>201</v>
      </c>
      <c r="K209" s="7" t="s">
        <v>21</v>
      </c>
    </row>
    <row r="210" spans="1:11" s="7" customFormat="1" ht="12.75">
      <c r="A210" s="30" t="s">
        <v>21</v>
      </c>
      <c r="B210" s="30" t="s">
        <v>9</v>
      </c>
      <c r="C210" s="30">
        <v>0</v>
      </c>
      <c r="D210" s="30">
        <v>0</v>
      </c>
      <c r="E210" s="30">
        <v>0</v>
      </c>
      <c r="F210" s="33" t="s">
        <v>9</v>
      </c>
      <c r="G210" s="33" t="s">
        <v>21</v>
      </c>
      <c r="H210" s="35" t="s">
        <v>21</v>
      </c>
      <c r="I210" s="30" t="s">
        <v>9</v>
      </c>
      <c r="J210" s="7">
        <v>202</v>
      </c>
      <c r="K210" s="7" t="s">
        <v>21</v>
      </c>
    </row>
    <row r="211" spans="1:11" s="7" customFormat="1" ht="12.75">
      <c r="A211" s="30" t="s">
        <v>21</v>
      </c>
      <c r="B211" s="30" t="s">
        <v>9</v>
      </c>
      <c r="C211" s="30">
        <v>0</v>
      </c>
      <c r="D211" s="30">
        <v>0</v>
      </c>
      <c r="E211" s="30">
        <v>0</v>
      </c>
      <c r="F211" s="33" t="s">
        <v>9</v>
      </c>
      <c r="G211" s="33" t="s">
        <v>21</v>
      </c>
      <c r="H211" s="35" t="s">
        <v>21</v>
      </c>
      <c r="I211" s="30" t="s">
        <v>9</v>
      </c>
      <c r="J211" s="7">
        <v>203</v>
      </c>
      <c r="K211" s="7" t="s">
        <v>21</v>
      </c>
    </row>
    <row r="212" spans="1:11" s="7" customFormat="1" ht="12.75">
      <c r="A212" s="30" t="s">
        <v>21</v>
      </c>
      <c r="B212" s="30" t="s">
        <v>9</v>
      </c>
      <c r="C212" s="30">
        <v>0</v>
      </c>
      <c r="D212" s="30">
        <v>0</v>
      </c>
      <c r="E212" s="30">
        <v>0</v>
      </c>
      <c r="F212" s="33" t="s">
        <v>9</v>
      </c>
      <c r="G212" s="33" t="s">
        <v>21</v>
      </c>
      <c r="H212" s="35" t="s">
        <v>21</v>
      </c>
      <c r="I212" s="30" t="s">
        <v>9</v>
      </c>
      <c r="J212" s="7">
        <v>204</v>
      </c>
      <c r="K212" s="7" t="s">
        <v>21</v>
      </c>
    </row>
    <row r="213" spans="1:11" s="7" customFormat="1" ht="12.75">
      <c r="A213" s="30" t="s">
        <v>21</v>
      </c>
      <c r="B213" s="30" t="s">
        <v>9</v>
      </c>
      <c r="C213" s="30">
        <v>0</v>
      </c>
      <c r="D213" s="30">
        <v>0</v>
      </c>
      <c r="E213" s="30">
        <v>0</v>
      </c>
      <c r="F213" s="33" t="s">
        <v>9</v>
      </c>
      <c r="G213" s="33" t="s">
        <v>21</v>
      </c>
      <c r="H213" s="35" t="s">
        <v>21</v>
      </c>
      <c r="I213" s="30" t="s">
        <v>9</v>
      </c>
      <c r="J213" s="7">
        <v>205</v>
      </c>
      <c r="K213" s="7" t="s">
        <v>21</v>
      </c>
    </row>
    <row r="214" spans="1:11" s="7" customFormat="1" ht="12.75">
      <c r="A214" s="30" t="s">
        <v>21</v>
      </c>
      <c r="B214" s="30" t="s">
        <v>9</v>
      </c>
      <c r="C214" s="30">
        <v>0</v>
      </c>
      <c r="D214" s="30">
        <v>0</v>
      </c>
      <c r="E214" s="30">
        <v>0</v>
      </c>
      <c r="F214" s="33" t="s">
        <v>9</v>
      </c>
      <c r="G214" s="33" t="s">
        <v>21</v>
      </c>
      <c r="H214" s="35" t="s">
        <v>21</v>
      </c>
      <c r="I214" s="30" t="s">
        <v>9</v>
      </c>
      <c r="J214" s="7">
        <v>206</v>
      </c>
      <c r="K214" s="7" t="s">
        <v>21</v>
      </c>
    </row>
    <row r="215" spans="1:11" s="7" customFormat="1" ht="12.75">
      <c r="A215" s="30" t="s">
        <v>21</v>
      </c>
      <c r="B215" s="30" t="s">
        <v>9</v>
      </c>
      <c r="C215" s="30">
        <v>0</v>
      </c>
      <c r="D215" s="30">
        <v>0</v>
      </c>
      <c r="E215" s="30">
        <v>0</v>
      </c>
      <c r="F215" s="33" t="s">
        <v>9</v>
      </c>
      <c r="G215" s="33" t="s">
        <v>21</v>
      </c>
      <c r="H215" s="35" t="s">
        <v>21</v>
      </c>
      <c r="I215" s="30" t="s">
        <v>9</v>
      </c>
      <c r="J215" s="7">
        <v>207</v>
      </c>
      <c r="K215" s="7" t="s">
        <v>21</v>
      </c>
    </row>
    <row r="216" spans="1:11" s="7" customFormat="1" ht="12.75">
      <c r="A216" s="30" t="s">
        <v>21</v>
      </c>
      <c r="B216" s="30" t="s">
        <v>9</v>
      </c>
      <c r="C216" s="30">
        <v>0</v>
      </c>
      <c r="D216" s="30">
        <v>0</v>
      </c>
      <c r="E216" s="30">
        <v>0</v>
      </c>
      <c r="F216" s="33" t="s">
        <v>9</v>
      </c>
      <c r="G216" s="33" t="s">
        <v>21</v>
      </c>
      <c r="H216" s="35" t="s">
        <v>21</v>
      </c>
      <c r="I216" s="30" t="s">
        <v>9</v>
      </c>
      <c r="J216" s="7">
        <v>208</v>
      </c>
      <c r="K216" s="7" t="s">
        <v>21</v>
      </c>
    </row>
    <row r="217" spans="1:11" s="7" customFormat="1" ht="12.75">
      <c r="A217" s="30" t="s">
        <v>21</v>
      </c>
      <c r="B217" s="30" t="s">
        <v>9</v>
      </c>
      <c r="C217" s="30">
        <v>0</v>
      </c>
      <c r="D217" s="30">
        <v>0</v>
      </c>
      <c r="E217" s="30">
        <v>0</v>
      </c>
      <c r="F217" s="33" t="s">
        <v>9</v>
      </c>
      <c r="G217" s="33" t="s">
        <v>21</v>
      </c>
      <c r="H217" s="35" t="s">
        <v>21</v>
      </c>
      <c r="I217" s="30" t="s">
        <v>9</v>
      </c>
      <c r="J217" s="7">
        <v>209</v>
      </c>
      <c r="K217" s="7" t="s">
        <v>21</v>
      </c>
    </row>
    <row r="218" spans="1:11" s="7" customFormat="1" ht="12.75">
      <c r="A218" s="30" t="s">
        <v>21</v>
      </c>
      <c r="B218" s="30" t="s">
        <v>9</v>
      </c>
      <c r="C218" s="30">
        <v>0</v>
      </c>
      <c r="D218" s="30">
        <v>0</v>
      </c>
      <c r="E218" s="30">
        <v>0</v>
      </c>
      <c r="F218" s="33" t="s">
        <v>9</v>
      </c>
      <c r="G218" s="33" t="s">
        <v>21</v>
      </c>
      <c r="H218" s="35" t="s">
        <v>21</v>
      </c>
      <c r="I218" s="30" t="s">
        <v>9</v>
      </c>
      <c r="J218" s="7">
        <v>210</v>
      </c>
      <c r="K218" s="7" t="s">
        <v>21</v>
      </c>
    </row>
    <row r="219" spans="1:11" s="7" customFormat="1" ht="12.75">
      <c r="A219" s="30" t="s">
        <v>21</v>
      </c>
      <c r="B219" s="30" t="s">
        <v>9</v>
      </c>
      <c r="C219" s="30">
        <v>0</v>
      </c>
      <c r="D219" s="30">
        <v>0</v>
      </c>
      <c r="E219" s="30">
        <v>0</v>
      </c>
      <c r="F219" s="33" t="s">
        <v>9</v>
      </c>
      <c r="G219" s="33" t="s">
        <v>21</v>
      </c>
      <c r="H219" s="35" t="s">
        <v>21</v>
      </c>
      <c r="I219" s="30" t="s">
        <v>9</v>
      </c>
      <c r="J219" s="7">
        <v>211</v>
      </c>
      <c r="K219" s="7" t="s">
        <v>21</v>
      </c>
    </row>
    <row r="220" spans="1:11" s="7" customFormat="1" ht="12.75">
      <c r="A220" s="30" t="s">
        <v>21</v>
      </c>
      <c r="B220" s="30" t="s">
        <v>9</v>
      </c>
      <c r="C220" s="30">
        <v>0</v>
      </c>
      <c r="D220" s="30">
        <v>0</v>
      </c>
      <c r="E220" s="30">
        <v>0</v>
      </c>
      <c r="F220" s="33" t="s">
        <v>9</v>
      </c>
      <c r="G220" s="33" t="s">
        <v>21</v>
      </c>
      <c r="H220" s="35" t="s">
        <v>21</v>
      </c>
      <c r="I220" s="30" t="s">
        <v>9</v>
      </c>
      <c r="J220" s="7">
        <v>212</v>
      </c>
      <c r="K220" s="7" t="s">
        <v>21</v>
      </c>
    </row>
    <row r="221" spans="1:11" s="7" customFormat="1" ht="12.75">
      <c r="A221" s="30" t="s">
        <v>21</v>
      </c>
      <c r="B221" s="30" t="s">
        <v>9</v>
      </c>
      <c r="C221" s="30">
        <v>0</v>
      </c>
      <c r="D221" s="30">
        <v>0</v>
      </c>
      <c r="E221" s="30">
        <v>0</v>
      </c>
      <c r="F221" s="33" t="s">
        <v>9</v>
      </c>
      <c r="G221" s="33" t="s">
        <v>21</v>
      </c>
      <c r="H221" s="35" t="s">
        <v>21</v>
      </c>
      <c r="I221" s="30" t="s">
        <v>9</v>
      </c>
      <c r="J221" s="7">
        <v>213</v>
      </c>
      <c r="K221" s="7" t="s">
        <v>21</v>
      </c>
    </row>
    <row r="222" spans="1:11" s="7" customFormat="1" ht="12.75">
      <c r="A222" s="30" t="s">
        <v>21</v>
      </c>
      <c r="B222" s="30" t="s">
        <v>9</v>
      </c>
      <c r="C222" s="30">
        <v>0</v>
      </c>
      <c r="D222" s="30">
        <v>0</v>
      </c>
      <c r="E222" s="30">
        <v>0</v>
      </c>
      <c r="F222" s="33" t="s">
        <v>9</v>
      </c>
      <c r="G222" s="33" t="s">
        <v>21</v>
      </c>
      <c r="H222" s="35" t="s">
        <v>21</v>
      </c>
      <c r="I222" s="30" t="s">
        <v>9</v>
      </c>
      <c r="J222" s="7">
        <v>214</v>
      </c>
      <c r="K222" s="7" t="s">
        <v>21</v>
      </c>
    </row>
    <row r="223" spans="1:11" s="7" customFormat="1" ht="12.75">
      <c r="A223" s="30" t="s">
        <v>21</v>
      </c>
      <c r="B223" s="30" t="s">
        <v>9</v>
      </c>
      <c r="C223" s="30">
        <v>0</v>
      </c>
      <c r="D223" s="30">
        <v>0</v>
      </c>
      <c r="E223" s="30">
        <v>0</v>
      </c>
      <c r="F223" s="33" t="s">
        <v>9</v>
      </c>
      <c r="G223" s="33" t="s">
        <v>21</v>
      </c>
      <c r="H223" s="35" t="s">
        <v>21</v>
      </c>
      <c r="I223" s="30" t="s">
        <v>9</v>
      </c>
      <c r="J223" s="7">
        <v>215</v>
      </c>
      <c r="K223" s="7" t="s">
        <v>21</v>
      </c>
    </row>
    <row r="224" spans="1:11" s="7" customFormat="1" ht="12.75">
      <c r="A224" s="30" t="s">
        <v>21</v>
      </c>
      <c r="B224" s="30" t="s">
        <v>9</v>
      </c>
      <c r="C224" s="30">
        <v>0</v>
      </c>
      <c r="D224" s="30">
        <v>0</v>
      </c>
      <c r="E224" s="30">
        <v>0</v>
      </c>
      <c r="F224" s="33" t="s">
        <v>9</v>
      </c>
      <c r="G224" s="33" t="s">
        <v>21</v>
      </c>
      <c r="H224" s="35" t="s">
        <v>21</v>
      </c>
      <c r="I224" s="30" t="s">
        <v>9</v>
      </c>
      <c r="J224" s="7">
        <v>216</v>
      </c>
      <c r="K224" s="7" t="s">
        <v>21</v>
      </c>
    </row>
    <row r="225" spans="1:11" s="7" customFormat="1" ht="12.75">
      <c r="A225" s="30" t="s">
        <v>21</v>
      </c>
      <c r="B225" s="30" t="s">
        <v>9</v>
      </c>
      <c r="C225" s="30">
        <v>0</v>
      </c>
      <c r="D225" s="30">
        <v>0</v>
      </c>
      <c r="E225" s="30">
        <v>0</v>
      </c>
      <c r="F225" s="33" t="s">
        <v>9</v>
      </c>
      <c r="G225" s="33" t="s">
        <v>21</v>
      </c>
      <c r="H225" s="35" t="s">
        <v>21</v>
      </c>
      <c r="I225" s="30" t="s">
        <v>9</v>
      </c>
      <c r="J225" s="7">
        <v>217</v>
      </c>
      <c r="K225" s="7" t="s">
        <v>21</v>
      </c>
    </row>
    <row r="226" spans="1:11" s="7" customFormat="1" ht="12.75">
      <c r="A226" s="30" t="s">
        <v>21</v>
      </c>
      <c r="B226" s="30" t="s">
        <v>9</v>
      </c>
      <c r="C226" s="30">
        <v>0</v>
      </c>
      <c r="D226" s="30">
        <v>0</v>
      </c>
      <c r="E226" s="30">
        <v>0</v>
      </c>
      <c r="F226" s="33" t="s">
        <v>9</v>
      </c>
      <c r="G226" s="33" t="s">
        <v>21</v>
      </c>
      <c r="H226" s="35" t="s">
        <v>21</v>
      </c>
      <c r="I226" s="30" t="s">
        <v>9</v>
      </c>
      <c r="J226" s="7">
        <v>218</v>
      </c>
      <c r="K226" s="7" t="s">
        <v>21</v>
      </c>
    </row>
    <row r="227" spans="1:11" s="7" customFormat="1" ht="12.75">
      <c r="A227" s="30" t="s">
        <v>21</v>
      </c>
      <c r="B227" s="30" t="s">
        <v>9</v>
      </c>
      <c r="C227" s="30">
        <v>0</v>
      </c>
      <c r="D227" s="30">
        <v>0</v>
      </c>
      <c r="E227" s="30">
        <v>0</v>
      </c>
      <c r="F227" s="33" t="s">
        <v>9</v>
      </c>
      <c r="G227" s="33" t="s">
        <v>21</v>
      </c>
      <c r="H227" s="35" t="s">
        <v>21</v>
      </c>
      <c r="I227" s="30" t="s">
        <v>9</v>
      </c>
      <c r="J227" s="7">
        <v>219</v>
      </c>
      <c r="K227" s="7" t="s">
        <v>21</v>
      </c>
    </row>
    <row r="228" spans="1:11" s="7" customFormat="1" ht="12.75">
      <c r="A228" s="30" t="s">
        <v>21</v>
      </c>
      <c r="B228" s="30" t="s">
        <v>9</v>
      </c>
      <c r="C228" s="30">
        <v>0</v>
      </c>
      <c r="D228" s="30">
        <v>0</v>
      </c>
      <c r="E228" s="30">
        <v>0</v>
      </c>
      <c r="F228" s="33" t="s">
        <v>9</v>
      </c>
      <c r="G228" s="33" t="s">
        <v>21</v>
      </c>
      <c r="H228" s="35" t="s">
        <v>21</v>
      </c>
      <c r="I228" s="30" t="s">
        <v>9</v>
      </c>
      <c r="J228" s="7">
        <v>220</v>
      </c>
      <c r="K228" s="7" t="s">
        <v>21</v>
      </c>
    </row>
    <row r="229" spans="1:11" s="7" customFormat="1" ht="12.75">
      <c r="A229" s="30" t="s">
        <v>21</v>
      </c>
      <c r="B229" s="30" t="s">
        <v>9</v>
      </c>
      <c r="C229" s="30">
        <v>0</v>
      </c>
      <c r="D229" s="30">
        <v>0</v>
      </c>
      <c r="E229" s="30">
        <v>0</v>
      </c>
      <c r="F229" s="33" t="s">
        <v>9</v>
      </c>
      <c r="G229" s="33" t="s">
        <v>21</v>
      </c>
      <c r="H229" s="35" t="s">
        <v>21</v>
      </c>
      <c r="I229" s="30" t="s">
        <v>9</v>
      </c>
      <c r="J229" s="7">
        <v>221</v>
      </c>
      <c r="K229" s="7" t="s">
        <v>21</v>
      </c>
    </row>
    <row r="230" spans="1:11" s="7" customFormat="1" ht="12.75">
      <c r="A230" s="30" t="s">
        <v>21</v>
      </c>
      <c r="B230" s="30" t="s">
        <v>9</v>
      </c>
      <c r="C230" s="30">
        <v>0</v>
      </c>
      <c r="D230" s="30">
        <v>0</v>
      </c>
      <c r="E230" s="30">
        <v>0</v>
      </c>
      <c r="F230" s="33" t="s">
        <v>9</v>
      </c>
      <c r="G230" s="33" t="s">
        <v>21</v>
      </c>
      <c r="H230" s="35" t="s">
        <v>21</v>
      </c>
      <c r="I230" s="30" t="s">
        <v>9</v>
      </c>
      <c r="J230" s="7">
        <v>222</v>
      </c>
      <c r="K230" s="7" t="s">
        <v>21</v>
      </c>
    </row>
    <row r="231" spans="1:11" s="7" customFormat="1" ht="12.75">
      <c r="A231" s="30" t="s">
        <v>21</v>
      </c>
      <c r="B231" s="30" t="s">
        <v>9</v>
      </c>
      <c r="C231" s="30">
        <v>0</v>
      </c>
      <c r="D231" s="30">
        <v>0</v>
      </c>
      <c r="E231" s="30">
        <v>0</v>
      </c>
      <c r="F231" s="33" t="s">
        <v>9</v>
      </c>
      <c r="G231" s="33" t="s">
        <v>21</v>
      </c>
      <c r="H231" s="35" t="s">
        <v>21</v>
      </c>
      <c r="I231" s="30" t="s">
        <v>9</v>
      </c>
      <c r="J231" s="7">
        <v>223</v>
      </c>
      <c r="K231" s="7" t="s">
        <v>21</v>
      </c>
    </row>
    <row r="232" spans="1:11" s="7" customFormat="1" ht="12.75">
      <c r="A232" s="30" t="s">
        <v>21</v>
      </c>
      <c r="B232" s="30" t="s">
        <v>9</v>
      </c>
      <c r="C232" s="30">
        <v>0</v>
      </c>
      <c r="D232" s="30">
        <v>0</v>
      </c>
      <c r="E232" s="30">
        <v>0</v>
      </c>
      <c r="F232" s="33" t="s">
        <v>9</v>
      </c>
      <c r="G232" s="33" t="s">
        <v>21</v>
      </c>
      <c r="H232" s="35" t="s">
        <v>21</v>
      </c>
      <c r="I232" s="30" t="s">
        <v>9</v>
      </c>
      <c r="J232" s="7">
        <v>224</v>
      </c>
      <c r="K232" s="7" t="s">
        <v>21</v>
      </c>
    </row>
    <row r="233" spans="1:11" s="7" customFormat="1" ht="12.75">
      <c r="A233" s="30" t="s">
        <v>21</v>
      </c>
      <c r="B233" s="30" t="s">
        <v>9</v>
      </c>
      <c r="C233" s="30">
        <v>0</v>
      </c>
      <c r="D233" s="30">
        <v>0</v>
      </c>
      <c r="E233" s="30">
        <v>0</v>
      </c>
      <c r="F233" s="33" t="s">
        <v>9</v>
      </c>
      <c r="G233" s="33" t="s">
        <v>21</v>
      </c>
      <c r="H233" s="35" t="s">
        <v>21</v>
      </c>
      <c r="I233" s="30" t="s">
        <v>9</v>
      </c>
      <c r="J233" s="7">
        <v>225</v>
      </c>
      <c r="K233" s="7" t="s">
        <v>21</v>
      </c>
    </row>
    <row r="234" spans="1:11" s="7" customFormat="1" ht="12.75">
      <c r="A234" s="30" t="s">
        <v>21</v>
      </c>
      <c r="B234" s="30" t="s">
        <v>9</v>
      </c>
      <c r="C234" s="30">
        <v>0</v>
      </c>
      <c r="D234" s="30">
        <v>0</v>
      </c>
      <c r="E234" s="30">
        <v>0</v>
      </c>
      <c r="F234" s="33" t="s">
        <v>9</v>
      </c>
      <c r="G234" s="33" t="s">
        <v>21</v>
      </c>
      <c r="H234" s="35" t="s">
        <v>21</v>
      </c>
      <c r="I234" s="30" t="s">
        <v>9</v>
      </c>
      <c r="J234" s="7">
        <v>226</v>
      </c>
      <c r="K234" s="7" t="s">
        <v>21</v>
      </c>
    </row>
    <row r="235" spans="1:11" s="7" customFormat="1" ht="12.75">
      <c r="A235" s="30" t="s">
        <v>21</v>
      </c>
      <c r="B235" s="30" t="s">
        <v>9</v>
      </c>
      <c r="C235" s="30">
        <v>0</v>
      </c>
      <c r="D235" s="30">
        <v>0</v>
      </c>
      <c r="E235" s="30">
        <v>0</v>
      </c>
      <c r="F235" s="33" t="s">
        <v>9</v>
      </c>
      <c r="G235" s="33" t="s">
        <v>21</v>
      </c>
      <c r="H235" s="35" t="s">
        <v>21</v>
      </c>
      <c r="I235" s="30" t="s">
        <v>9</v>
      </c>
      <c r="J235" s="7">
        <v>227</v>
      </c>
      <c r="K235" s="7" t="s">
        <v>21</v>
      </c>
    </row>
    <row r="236" spans="1:11" s="7" customFormat="1" ht="12.75">
      <c r="A236" s="30" t="s">
        <v>21</v>
      </c>
      <c r="B236" s="30" t="s">
        <v>9</v>
      </c>
      <c r="C236" s="30">
        <v>0</v>
      </c>
      <c r="D236" s="30">
        <v>0</v>
      </c>
      <c r="E236" s="30">
        <v>0</v>
      </c>
      <c r="F236" s="33" t="s">
        <v>9</v>
      </c>
      <c r="G236" s="33" t="s">
        <v>21</v>
      </c>
      <c r="H236" s="35" t="s">
        <v>21</v>
      </c>
      <c r="I236" s="30" t="s">
        <v>9</v>
      </c>
      <c r="J236" s="7">
        <v>228</v>
      </c>
      <c r="K236" s="7" t="s">
        <v>21</v>
      </c>
    </row>
    <row r="237" spans="1:11" s="7" customFormat="1" ht="12.75">
      <c r="A237" s="30" t="s">
        <v>21</v>
      </c>
      <c r="B237" s="30" t="s">
        <v>9</v>
      </c>
      <c r="C237" s="30">
        <v>0</v>
      </c>
      <c r="D237" s="30">
        <v>0</v>
      </c>
      <c r="E237" s="30">
        <v>0</v>
      </c>
      <c r="F237" s="33" t="s">
        <v>9</v>
      </c>
      <c r="G237" s="33" t="s">
        <v>21</v>
      </c>
      <c r="H237" s="35" t="s">
        <v>21</v>
      </c>
      <c r="I237" s="30" t="s">
        <v>9</v>
      </c>
      <c r="J237" s="7">
        <v>229</v>
      </c>
      <c r="K237" s="7" t="s">
        <v>21</v>
      </c>
    </row>
    <row r="238" spans="1:11" s="7" customFormat="1" ht="12.75">
      <c r="A238" s="30" t="s">
        <v>21</v>
      </c>
      <c r="B238" s="30" t="s">
        <v>9</v>
      </c>
      <c r="C238" s="30">
        <v>0</v>
      </c>
      <c r="D238" s="30">
        <v>0</v>
      </c>
      <c r="E238" s="30">
        <v>0</v>
      </c>
      <c r="F238" s="33" t="s">
        <v>9</v>
      </c>
      <c r="G238" s="33" t="s">
        <v>21</v>
      </c>
      <c r="H238" s="35" t="s">
        <v>21</v>
      </c>
      <c r="I238" s="30" t="s">
        <v>9</v>
      </c>
      <c r="J238" s="7">
        <v>230</v>
      </c>
      <c r="K238" s="7" t="s">
        <v>21</v>
      </c>
    </row>
    <row r="239" spans="1:11" s="7" customFormat="1" ht="12.75">
      <c r="A239" s="30" t="s">
        <v>21</v>
      </c>
      <c r="B239" s="30" t="s">
        <v>9</v>
      </c>
      <c r="C239" s="30">
        <v>0</v>
      </c>
      <c r="D239" s="30">
        <v>0</v>
      </c>
      <c r="E239" s="30">
        <v>0</v>
      </c>
      <c r="F239" s="33" t="s">
        <v>9</v>
      </c>
      <c r="G239" s="33" t="s">
        <v>21</v>
      </c>
      <c r="H239" s="35" t="s">
        <v>21</v>
      </c>
      <c r="I239" s="30" t="s">
        <v>9</v>
      </c>
      <c r="J239" s="7">
        <v>231</v>
      </c>
      <c r="K239" s="7" t="s">
        <v>21</v>
      </c>
    </row>
    <row r="240" spans="1:11" s="7" customFormat="1" ht="12.75">
      <c r="A240" s="30" t="s">
        <v>21</v>
      </c>
      <c r="B240" s="30" t="s">
        <v>9</v>
      </c>
      <c r="C240" s="30">
        <v>0</v>
      </c>
      <c r="D240" s="30">
        <v>0</v>
      </c>
      <c r="E240" s="30">
        <v>0</v>
      </c>
      <c r="F240" s="33" t="s">
        <v>9</v>
      </c>
      <c r="G240" s="33" t="s">
        <v>21</v>
      </c>
      <c r="H240" s="35" t="s">
        <v>21</v>
      </c>
      <c r="I240" s="30" t="s">
        <v>9</v>
      </c>
      <c r="J240" s="7">
        <v>232</v>
      </c>
      <c r="K240" s="7" t="s">
        <v>21</v>
      </c>
    </row>
    <row r="241" spans="1:11" s="7" customFormat="1" ht="12.75">
      <c r="A241" s="30" t="s">
        <v>21</v>
      </c>
      <c r="B241" s="30" t="s">
        <v>9</v>
      </c>
      <c r="C241" s="30">
        <v>0</v>
      </c>
      <c r="D241" s="30">
        <v>0</v>
      </c>
      <c r="E241" s="30">
        <v>0</v>
      </c>
      <c r="F241" s="33" t="s">
        <v>9</v>
      </c>
      <c r="G241" s="33" t="s">
        <v>21</v>
      </c>
      <c r="H241" s="35" t="s">
        <v>21</v>
      </c>
      <c r="I241" s="30" t="s">
        <v>9</v>
      </c>
      <c r="J241" s="7">
        <v>233</v>
      </c>
      <c r="K241" s="7" t="s">
        <v>21</v>
      </c>
    </row>
    <row r="242" spans="1:11" s="7" customFormat="1" ht="12.75">
      <c r="A242" s="30" t="s">
        <v>21</v>
      </c>
      <c r="B242" s="30" t="s">
        <v>9</v>
      </c>
      <c r="C242" s="30">
        <v>0</v>
      </c>
      <c r="D242" s="30">
        <v>0</v>
      </c>
      <c r="E242" s="30">
        <v>0</v>
      </c>
      <c r="F242" s="33" t="s">
        <v>9</v>
      </c>
      <c r="G242" s="33" t="s">
        <v>21</v>
      </c>
      <c r="H242" s="35" t="s">
        <v>21</v>
      </c>
      <c r="I242" s="30" t="s">
        <v>9</v>
      </c>
      <c r="J242" s="7">
        <v>234</v>
      </c>
      <c r="K242" s="7" t="s">
        <v>21</v>
      </c>
    </row>
    <row r="243" spans="1:11" s="7" customFormat="1" ht="12.75">
      <c r="A243" s="30" t="s">
        <v>21</v>
      </c>
      <c r="B243" s="30" t="s">
        <v>9</v>
      </c>
      <c r="C243" s="30">
        <v>0</v>
      </c>
      <c r="D243" s="30">
        <v>0</v>
      </c>
      <c r="E243" s="30">
        <v>0</v>
      </c>
      <c r="F243" s="33" t="s">
        <v>9</v>
      </c>
      <c r="G243" s="33" t="s">
        <v>21</v>
      </c>
      <c r="H243" s="35" t="s">
        <v>21</v>
      </c>
      <c r="I243" s="30" t="s">
        <v>9</v>
      </c>
      <c r="J243" s="7">
        <v>235</v>
      </c>
      <c r="K243" s="7" t="s">
        <v>21</v>
      </c>
    </row>
    <row r="244" spans="1:11" s="7" customFormat="1" ht="12.75">
      <c r="A244" s="30" t="s">
        <v>21</v>
      </c>
      <c r="B244" s="30" t="s">
        <v>9</v>
      </c>
      <c r="C244" s="30">
        <v>0</v>
      </c>
      <c r="D244" s="30">
        <v>0</v>
      </c>
      <c r="E244" s="30">
        <v>0</v>
      </c>
      <c r="F244" s="33" t="s">
        <v>9</v>
      </c>
      <c r="G244" s="33" t="s">
        <v>21</v>
      </c>
      <c r="H244" s="35" t="s">
        <v>21</v>
      </c>
      <c r="I244" s="30" t="s">
        <v>9</v>
      </c>
      <c r="J244" s="7">
        <v>236</v>
      </c>
      <c r="K244" s="7" t="s">
        <v>21</v>
      </c>
    </row>
    <row r="245" spans="1:11" s="7" customFormat="1" ht="12.75">
      <c r="A245" s="30" t="s">
        <v>21</v>
      </c>
      <c r="B245" s="30" t="s">
        <v>9</v>
      </c>
      <c r="C245" s="30">
        <v>0</v>
      </c>
      <c r="D245" s="30">
        <v>0</v>
      </c>
      <c r="E245" s="30">
        <v>0</v>
      </c>
      <c r="F245" s="33" t="s">
        <v>9</v>
      </c>
      <c r="G245" s="33" t="s">
        <v>21</v>
      </c>
      <c r="H245" s="35" t="s">
        <v>21</v>
      </c>
      <c r="I245" s="30" t="s">
        <v>9</v>
      </c>
      <c r="J245" s="7">
        <v>237</v>
      </c>
      <c r="K245" s="7" t="s">
        <v>21</v>
      </c>
    </row>
    <row r="246" spans="1:11" s="7" customFormat="1" ht="12.75">
      <c r="A246" s="30" t="s">
        <v>21</v>
      </c>
      <c r="B246" s="30" t="s">
        <v>9</v>
      </c>
      <c r="C246" s="30">
        <v>0</v>
      </c>
      <c r="D246" s="30">
        <v>0</v>
      </c>
      <c r="E246" s="30">
        <v>0</v>
      </c>
      <c r="F246" s="33" t="s">
        <v>9</v>
      </c>
      <c r="G246" s="33" t="s">
        <v>21</v>
      </c>
      <c r="H246" s="35" t="s">
        <v>21</v>
      </c>
      <c r="I246" s="30" t="s">
        <v>9</v>
      </c>
      <c r="J246" s="7">
        <v>238</v>
      </c>
      <c r="K246" s="7" t="s">
        <v>21</v>
      </c>
    </row>
    <row r="247" spans="1:11" s="7" customFormat="1" ht="12.75">
      <c r="A247" s="30" t="s">
        <v>21</v>
      </c>
      <c r="B247" s="30" t="s">
        <v>9</v>
      </c>
      <c r="C247" s="30">
        <v>0</v>
      </c>
      <c r="D247" s="30">
        <v>0</v>
      </c>
      <c r="E247" s="30">
        <v>0</v>
      </c>
      <c r="F247" s="33" t="s">
        <v>9</v>
      </c>
      <c r="G247" s="33" t="s">
        <v>21</v>
      </c>
      <c r="H247" s="35" t="s">
        <v>21</v>
      </c>
      <c r="I247" s="30" t="s">
        <v>9</v>
      </c>
      <c r="J247" s="7">
        <v>239</v>
      </c>
      <c r="K247" s="7" t="s">
        <v>21</v>
      </c>
    </row>
    <row r="248" spans="1:11" s="7" customFormat="1" ht="12.75">
      <c r="A248" s="30" t="s">
        <v>21</v>
      </c>
      <c r="B248" s="30" t="s">
        <v>9</v>
      </c>
      <c r="C248" s="30">
        <v>0</v>
      </c>
      <c r="D248" s="30">
        <v>0</v>
      </c>
      <c r="E248" s="30">
        <v>0</v>
      </c>
      <c r="F248" s="33" t="s">
        <v>9</v>
      </c>
      <c r="G248" s="33" t="s">
        <v>21</v>
      </c>
      <c r="H248" s="35" t="s">
        <v>21</v>
      </c>
      <c r="I248" s="30" t="s">
        <v>9</v>
      </c>
      <c r="J248" s="7">
        <v>240</v>
      </c>
      <c r="K248" s="7" t="s">
        <v>21</v>
      </c>
    </row>
    <row r="249" spans="1:11" s="7" customFormat="1" ht="12.75">
      <c r="A249" s="30" t="s">
        <v>21</v>
      </c>
      <c r="B249" s="30" t="s">
        <v>9</v>
      </c>
      <c r="C249" s="30">
        <v>0</v>
      </c>
      <c r="D249" s="30">
        <v>0</v>
      </c>
      <c r="E249" s="30">
        <v>0</v>
      </c>
      <c r="F249" s="33" t="s">
        <v>9</v>
      </c>
      <c r="G249" s="33" t="s">
        <v>21</v>
      </c>
      <c r="H249" s="35" t="s">
        <v>21</v>
      </c>
      <c r="I249" s="30" t="s">
        <v>9</v>
      </c>
      <c r="J249" s="7">
        <v>241</v>
      </c>
      <c r="K249" s="7" t="s">
        <v>21</v>
      </c>
    </row>
    <row r="250" spans="1:11" s="7" customFormat="1" ht="12.75">
      <c r="A250" s="30" t="s">
        <v>21</v>
      </c>
      <c r="B250" s="30" t="s">
        <v>9</v>
      </c>
      <c r="C250" s="30">
        <v>0</v>
      </c>
      <c r="D250" s="30">
        <v>0</v>
      </c>
      <c r="E250" s="30">
        <v>0</v>
      </c>
      <c r="F250" s="33" t="s">
        <v>9</v>
      </c>
      <c r="G250" s="33" t="s">
        <v>21</v>
      </c>
      <c r="H250" s="35" t="s">
        <v>21</v>
      </c>
      <c r="I250" s="30" t="s">
        <v>9</v>
      </c>
      <c r="J250" s="7">
        <v>242</v>
      </c>
      <c r="K250" s="7" t="s">
        <v>21</v>
      </c>
    </row>
    <row r="251" spans="1:11" s="7" customFormat="1" ht="12.75">
      <c r="A251" s="30" t="s">
        <v>21</v>
      </c>
      <c r="B251" s="30" t="s">
        <v>9</v>
      </c>
      <c r="C251" s="30">
        <v>0</v>
      </c>
      <c r="D251" s="30">
        <v>0</v>
      </c>
      <c r="E251" s="30">
        <v>0</v>
      </c>
      <c r="F251" s="33" t="s">
        <v>9</v>
      </c>
      <c r="G251" s="33" t="s">
        <v>21</v>
      </c>
      <c r="H251" s="35" t="s">
        <v>21</v>
      </c>
      <c r="I251" s="30" t="s">
        <v>9</v>
      </c>
      <c r="J251" s="7">
        <v>243</v>
      </c>
      <c r="K251" s="7" t="s">
        <v>21</v>
      </c>
    </row>
    <row r="252" spans="1:11" s="7" customFormat="1" ht="12.75">
      <c r="A252" s="30" t="s">
        <v>21</v>
      </c>
      <c r="B252" s="30" t="s">
        <v>9</v>
      </c>
      <c r="C252" s="30">
        <v>0</v>
      </c>
      <c r="D252" s="30">
        <v>0</v>
      </c>
      <c r="E252" s="30">
        <v>0</v>
      </c>
      <c r="F252" s="33" t="s">
        <v>9</v>
      </c>
      <c r="G252" s="33" t="s">
        <v>21</v>
      </c>
      <c r="H252" s="35" t="s">
        <v>21</v>
      </c>
      <c r="I252" s="30" t="s">
        <v>9</v>
      </c>
      <c r="J252" s="7">
        <v>244</v>
      </c>
      <c r="K252" s="7" t="s">
        <v>21</v>
      </c>
    </row>
    <row r="253" spans="1:11" s="7" customFormat="1" ht="12.75">
      <c r="A253" s="30" t="s">
        <v>21</v>
      </c>
      <c r="B253" s="30" t="s">
        <v>9</v>
      </c>
      <c r="C253" s="30">
        <v>0</v>
      </c>
      <c r="D253" s="30">
        <v>0</v>
      </c>
      <c r="E253" s="30">
        <v>0</v>
      </c>
      <c r="F253" s="33" t="s">
        <v>9</v>
      </c>
      <c r="G253" s="33" t="s">
        <v>21</v>
      </c>
      <c r="H253" s="35" t="s">
        <v>21</v>
      </c>
      <c r="I253" s="30" t="s">
        <v>9</v>
      </c>
      <c r="J253" s="7">
        <v>245</v>
      </c>
      <c r="K253" s="7" t="s">
        <v>21</v>
      </c>
    </row>
    <row r="254" spans="1:11" s="7" customFormat="1" ht="12.75">
      <c r="A254" s="30" t="s">
        <v>21</v>
      </c>
      <c r="B254" s="30" t="s">
        <v>9</v>
      </c>
      <c r="C254" s="30">
        <v>0</v>
      </c>
      <c r="D254" s="30">
        <v>0</v>
      </c>
      <c r="E254" s="30">
        <v>0</v>
      </c>
      <c r="F254" s="33" t="s">
        <v>9</v>
      </c>
      <c r="G254" s="33" t="s">
        <v>21</v>
      </c>
      <c r="H254" s="35" t="s">
        <v>21</v>
      </c>
      <c r="I254" s="30" t="s">
        <v>9</v>
      </c>
      <c r="J254" s="7">
        <v>246</v>
      </c>
      <c r="K254" s="7" t="s">
        <v>21</v>
      </c>
    </row>
    <row r="255" spans="1:11" s="7" customFormat="1" ht="12.75">
      <c r="A255" s="30" t="s">
        <v>21</v>
      </c>
      <c r="B255" s="30" t="s">
        <v>9</v>
      </c>
      <c r="C255" s="30">
        <v>0</v>
      </c>
      <c r="D255" s="30">
        <v>0</v>
      </c>
      <c r="E255" s="30">
        <v>0</v>
      </c>
      <c r="F255" s="33" t="s">
        <v>9</v>
      </c>
      <c r="G255" s="33" t="s">
        <v>21</v>
      </c>
      <c r="H255" s="35" t="s">
        <v>21</v>
      </c>
      <c r="I255" s="30" t="s">
        <v>9</v>
      </c>
      <c r="J255" s="7">
        <v>247</v>
      </c>
      <c r="K255" s="7" t="s">
        <v>21</v>
      </c>
    </row>
    <row r="256" spans="1:11" s="7" customFormat="1" ht="12.75">
      <c r="A256" s="30" t="s">
        <v>21</v>
      </c>
      <c r="B256" s="30" t="s">
        <v>9</v>
      </c>
      <c r="C256" s="30">
        <v>0</v>
      </c>
      <c r="D256" s="30">
        <v>0</v>
      </c>
      <c r="E256" s="30">
        <v>0</v>
      </c>
      <c r="F256" s="33" t="s">
        <v>9</v>
      </c>
      <c r="G256" s="33" t="s">
        <v>21</v>
      </c>
      <c r="H256" s="35" t="s">
        <v>21</v>
      </c>
      <c r="I256" s="30" t="s">
        <v>9</v>
      </c>
      <c r="J256" s="7">
        <v>248</v>
      </c>
      <c r="K256" s="7" t="s">
        <v>21</v>
      </c>
    </row>
    <row r="257" spans="1:11" s="7" customFormat="1" ht="12.75">
      <c r="A257" s="30" t="s">
        <v>21</v>
      </c>
      <c r="B257" s="30" t="s">
        <v>9</v>
      </c>
      <c r="C257" s="30">
        <v>0</v>
      </c>
      <c r="D257" s="30">
        <v>0</v>
      </c>
      <c r="E257" s="30">
        <v>0</v>
      </c>
      <c r="F257" s="33" t="s">
        <v>9</v>
      </c>
      <c r="G257" s="33" t="s">
        <v>21</v>
      </c>
      <c r="H257" s="35" t="s">
        <v>21</v>
      </c>
      <c r="I257" s="30" t="s">
        <v>9</v>
      </c>
      <c r="J257" s="7">
        <v>249</v>
      </c>
      <c r="K257" s="7" t="s">
        <v>21</v>
      </c>
    </row>
    <row r="258" spans="1:11" s="7" customFormat="1" ht="12.75">
      <c r="A258" s="30" t="s">
        <v>21</v>
      </c>
      <c r="B258" s="30" t="s">
        <v>9</v>
      </c>
      <c r="C258" s="30">
        <v>0</v>
      </c>
      <c r="D258" s="30">
        <v>0</v>
      </c>
      <c r="E258" s="30">
        <v>0</v>
      </c>
      <c r="F258" s="33" t="s">
        <v>9</v>
      </c>
      <c r="G258" s="33" t="s">
        <v>21</v>
      </c>
      <c r="H258" s="35" t="s">
        <v>21</v>
      </c>
      <c r="I258" s="30" t="s">
        <v>9</v>
      </c>
      <c r="J258" s="7">
        <v>250</v>
      </c>
      <c r="K258" s="7" t="s">
        <v>21</v>
      </c>
    </row>
    <row r="259" spans="1:11" s="7" customFormat="1" ht="12.75">
      <c r="A259" s="30" t="s">
        <v>21</v>
      </c>
      <c r="B259" s="30" t="s">
        <v>9</v>
      </c>
      <c r="C259" s="30">
        <v>0</v>
      </c>
      <c r="D259" s="30">
        <v>0</v>
      </c>
      <c r="E259" s="30">
        <v>0</v>
      </c>
      <c r="F259" s="33" t="s">
        <v>9</v>
      </c>
      <c r="G259" s="33" t="s">
        <v>21</v>
      </c>
      <c r="H259" s="35" t="s">
        <v>21</v>
      </c>
      <c r="I259" s="30" t="s">
        <v>9</v>
      </c>
      <c r="J259" s="7">
        <v>251</v>
      </c>
      <c r="K259" s="7" t="s">
        <v>21</v>
      </c>
    </row>
    <row r="260" spans="1:11" s="7" customFormat="1" ht="12.75">
      <c r="A260" s="30" t="s">
        <v>21</v>
      </c>
      <c r="B260" s="30" t="s">
        <v>9</v>
      </c>
      <c r="C260" s="30">
        <v>0</v>
      </c>
      <c r="D260" s="30">
        <v>0</v>
      </c>
      <c r="E260" s="30">
        <v>0</v>
      </c>
      <c r="F260" s="33" t="s">
        <v>9</v>
      </c>
      <c r="G260" s="33" t="s">
        <v>21</v>
      </c>
      <c r="H260" s="35" t="s">
        <v>21</v>
      </c>
      <c r="I260" s="30" t="s">
        <v>9</v>
      </c>
      <c r="J260" s="7">
        <v>252</v>
      </c>
      <c r="K260" s="7" t="s">
        <v>21</v>
      </c>
    </row>
    <row r="261" spans="1:11" s="7" customFormat="1" ht="12.75">
      <c r="A261" s="30" t="s">
        <v>21</v>
      </c>
      <c r="B261" s="30" t="s">
        <v>9</v>
      </c>
      <c r="C261" s="30">
        <v>0</v>
      </c>
      <c r="D261" s="30">
        <v>0</v>
      </c>
      <c r="E261" s="30">
        <v>0</v>
      </c>
      <c r="F261" s="33" t="s">
        <v>9</v>
      </c>
      <c r="G261" s="33" t="s">
        <v>21</v>
      </c>
      <c r="H261" s="35" t="s">
        <v>21</v>
      </c>
      <c r="I261" s="30" t="s">
        <v>9</v>
      </c>
      <c r="J261" s="7">
        <v>253</v>
      </c>
      <c r="K261" s="7" t="s">
        <v>21</v>
      </c>
    </row>
    <row r="262" spans="1:11" s="7" customFormat="1" ht="12.75">
      <c r="A262" s="30" t="s">
        <v>21</v>
      </c>
      <c r="B262" s="30" t="s">
        <v>9</v>
      </c>
      <c r="C262" s="30">
        <v>0</v>
      </c>
      <c r="D262" s="30">
        <v>0</v>
      </c>
      <c r="E262" s="30">
        <v>0</v>
      </c>
      <c r="F262" s="33" t="s">
        <v>9</v>
      </c>
      <c r="G262" s="33" t="s">
        <v>21</v>
      </c>
      <c r="H262" s="35" t="s">
        <v>21</v>
      </c>
      <c r="I262" s="30" t="s">
        <v>9</v>
      </c>
      <c r="J262" s="7">
        <v>254</v>
      </c>
      <c r="K262" s="7" t="s">
        <v>21</v>
      </c>
    </row>
    <row r="263" spans="1:11" s="7" customFormat="1" ht="12.75">
      <c r="A263" s="30" t="s">
        <v>21</v>
      </c>
      <c r="B263" s="30" t="s">
        <v>9</v>
      </c>
      <c r="C263" s="30">
        <v>0</v>
      </c>
      <c r="D263" s="30">
        <v>0</v>
      </c>
      <c r="E263" s="30">
        <v>0</v>
      </c>
      <c r="F263" s="33" t="s">
        <v>9</v>
      </c>
      <c r="G263" s="33" t="s">
        <v>21</v>
      </c>
      <c r="H263" s="35" t="s">
        <v>21</v>
      </c>
      <c r="I263" s="30" t="s">
        <v>9</v>
      </c>
      <c r="J263" s="7">
        <v>255</v>
      </c>
      <c r="K263" s="7" t="s">
        <v>21</v>
      </c>
    </row>
    <row r="264" spans="1:11" s="7" customFormat="1" ht="12.75">
      <c r="A264" s="30" t="s">
        <v>21</v>
      </c>
      <c r="B264" s="30" t="s">
        <v>9</v>
      </c>
      <c r="C264" s="30">
        <v>0</v>
      </c>
      <c r="D264" s="30">
        <v>0</v>
      </c>
      <c r="E264" s="30">
        <v>0</v>
      </c>
      <c r="F264" s="33" t="s">
        <v>9</v>
      </c>
      <c r="G264" s="33" t="s">
        <v>21</v>
      </c>
      <c r="H264" s="35" t="s">
        <v>21</v>
      </c>
      <c r="I264" s="30" t="s">
        <v>9</v>
      </c>
      <c r="J264" s="7">
        <v>256</v>
      </c>
      <c r="K264" s="7" t="s">
        <v>21</v>
      </c>
    </row>
    <row r="265" spans="1:11" s="7" customFormat="1" ht="12.75">
      <c r="A265" s="30" t="s">
        <v>21</v>
      </c>
      <c r="B265" s="30" t="s">
        <v>9</v>
      </c>
      <c r="C265" s="30">
        <v>0</v>
      </c>
      <c r="D265" s="30">
        <v>0</v>
      </c>
      <c r="E265" s="30">
        <v>0</v>
      </c>
      <c r="F265" s="33" t="s">
        <v>9</v>
      </c>
      <c r="G265" s="33" t="s">
        <v>21</v>
      </c>
      <c r="H265" s="35" t="s">
        <v>21</v>
      </c>
      <c r="I265" s="30" t="s">
        <v>9</v>
      </c>
      <c r="J265" s="7">
        <v>257</v>
      </c>
      <c r="K265" s="7" t="s">
        <v>21</v>
      </c>
    </row>
    <row r="266" spans="1:11" s="7" customFormat="1" ht="12.75">
      <c r="A266" s="30" t="s">
        <v>21</v>
      </c>
      <c r="B266" s="30" t="s">
        <v>9</v>
      </c>
      <c r="C266" s="30">
        <v>0</v>
      </c>
      <c r="D266" s="30">
        <v>0</v>
      </c>
      <c r="E266" s="30">
        <v>0</v>
      </c>
      <c r="F266" s="33" t="s">
        <v>9</v>
      </c>
      <c r="G266" s="33" t="s">
        <v>21</v>
      </c>
      <c r="H266" s="35" t="s">
        <v>21</v>
      </c>
      <c r="I266" s="30" t="s">
        <v>9</v>
      </c>
      <c r="J266" s="7">
        <v>258</v>
      </c>
      <c r="K266" s="7" t="s">
        <v>21</v>
      </c>
    </row>
    <row r="267" spans="1:11" s="7" customFormat="1" ht="12.75">
      <c r="A267" s="30" t="s">
        <v>21</v>
      </c>
      <c r="B267" s="30" t="s">
        <v>9</v>
      </c>
      <c r="C267" s="30">
        <v>0</v>
      </c>
      <c r="D267" s="30">
        <v>0</v>
      </c>
      <c r="E267" s="30">
        <v>0</v>
      </c>
      <c r="F267" s="33" t="s">
        <v>9</v>
      </c>
      <c r="G267" s="33" t="s">
        <v>21</v>
      </c>
      <c r="H267" s="35" t="s">
        <v>21</v>
      </c>
      <c r="I267" s="30" t="s">
        <v>9</v>
      </c>
      <c r="J267" s="7">
        <v>259</v>
      </c>
      <c r="K267" s="7" t="s">
        <v>21</v>
      </c>
    </row>
    <row r="268" spans="1:11" s="7" customFormat="1" ht="12.75">
      <c r="A268" s="30" t="s">
        <v>21</v>
      </c>
      <c r="B268" s="30" t="s">
        <v>9</v>
      </c>
      <c r="C268" s="30">
        <v>0</v>
      </c>
      <c r="D268" s="30">
        <v>0</v>
      </c>
      <c r="E268" s="30">
        <v>0</v>
      </c>
      <c r="F268" s="33" t="s">
        <v>9</v>
      </c>
      <c r="G268" s="33" t="s">
        <v>21</v>
      </c>
      <c r="H268" s="35" t="s">
        <v>21</v>
      </c>
      <c r="I268" s="30" t="s">
        <v>9</v>
      </c>
      <c r="J268" s="7">
        <v>260</v>
      </c>
      <c r="K268" s="7" t="s">
        <v>21</v>
      </c>
    </row>
    <row r="269" spans="1:11" s="7" customFormat="1" ht="12.75">
      <c r="A269" s="30" t="s">
        <v>21</v>
      </c>
      <c r="B269" s="30" t="s">
        <v>9</v>
      </c>
      <c r="C269" s="30">
        <v>0</v>
      </c>
      <c r="D269" s="30">
        <v>0</v>
      </c>
      <c r="E269" s="30">
        <v>0</v>
      </c>
      <c r="F269" s="33" t="s">
        <v>9</v>
      </c>
      <c r="G269" s="33" t="s">
        <v>21</v>
      </c>
      <c r="H269" s="35" t="s">
        <v>21</v>
      </c>
      <c r="I269" s="30" t="s">
        <v>9</v>
      </c>
      <c r="J269" s="7">
        <v>261</v>
      </c>
      <c r="K269" s="7" t="s">
        <v>21</v>
      </c>
    </row>
    <row r="270" spans="1:11" s="7" customFormat="1" ht="12.75">
      <c r="A270" s="30" t="s">
        <v>21</v>
      </c>
      <c r="B270" s="30" t="s">
        <v>9</v>
      </c>
      <c r="C270" s="30">
        <v>0</v>
      </c>
      <c r="D270" s="30">
        <v>0</v>
      </c>
      <c r="E270" s="30">
        <v>0</v>
      </c>
      <c r="F270" s="33" t="s">
        <v>9</v>
      </c>
      <c r="G270" s="33" t="s">
        <v>21</v>
      </c>
      <c r="H270" s="35" t="s">
        <v>21</v>
      </c>
      <c r="I270" s="30" t="s">
        <v>9</v>
      </c>
      <c r="J270" s="7">
        <v>262</v>
      </c>
      <c r="K270" s="7" t="s">
        <v>21</v>
      </c>
    </row>
    <row r="271" spans="1:11" s="7" customFormat="1" ht="12.75">
      <c r="A271" s="30" t="s">
        <v>21</v>
      </c>
      <c r="B271" s="30" t="s">
        <v>9</v>
      </c>
      <c r="C271" s="30">
        <v>0</v>
      </c>
      <c r="D271" s="30">
        <v>0</v>
      </c>
      <c r="E271" s="30">
        <v>0</v>
      </c>
      <c r="F271" s="33" t="s">
        <v>9</v>
      </c>
      <c r="G271" s="33" t="s">
        <v>21</v>
      </c>
      <c r="H271" s="35" t="s">
        <v>21</v>
      </c>
      <c r="I271" s="30" t="s">
        <v>9</v>
      </c>
      <c r="J271" s="7">
        <v>263</v>
      </c>
      <c r="K271" s="7" t="s">
        <v>21</v>
      </c>
    </row>
    <row r="272" spans="1:11" s="7" customFormat="1" ht="12.75">
      <c r="A272" s="30" t="s">
        <v>21</v>
      </c>
      <c r="B272" s="30" t="s">
        <v>9</v>
      </c>
      <c r="C272" s="30">
        <v>0</v>
      </c>
      <c r="D272" s="30">
        <v>0</v>
      </c>
      <c r="E272" s="30">
        <v>0</v>
      </c>
      <c r="F272" s="33" t="s">
        <v>9</v>
      </c>
      <c r="G272" s="33" t="s">
        <v>21</v>
      </c>
      <c r="H272" s="35" t="s">
        <v>21</v>
      </c>
      <c r="I272" s="30" t="s">
        <v>9</v>
      </c>
      <c r="J272" s="7">
        <v>264</v>
      </c>
      <c r="K272" s="7" t="s">
        <v>21</v>
      </c>
    </row>
    <row r="273" spans="1:11" s="7" customFormat="1" ht="12.75">
      <c r="A273" s="30" t="s">
        <v>21</v>
      </c>
      <c r="B273" s="30" t="s">
        <v>9</v>
      </c>
      <c r="C273" s="30">
        <v>0</v>
      </c>
      <c r="D273" s="30">
        <v>0</v>
      </c>
      <c r="E273" s="30">
        <v>0</v>
      </c>
      <c r="F273" s="33" t="s">
        <v>9</v>
      </c>
      <c r="G273" s="33" t="s">
        <v>21</v>
      </c>
      <c r="H273" s="35" t="s">
        <v>21</v>
      </c>
      <c r="I273" s="30" t="s">
        <v>9</v>
      </c>
      <c r="J273" s="7">
        <v>265</v>
      </c>
      <c r="K273" s="7" t="s">
        <v>21</v>
      </c>
    </row>
    <row r="274" spans="1:11" s="7" customFormat="1" ht="12.75">
      <c r="A274" s="30" t="s">
        <v>21</v>
      </c>
      <c r="B274" s="30" t="s">
        <v>9</v>
      </c>
      <c r="C274" s="30">
        <v>0</v>
      </c>
      <c r="D274" s="30">
        <v>0</v>
      </c>
      <c r="E274" s="30">
        <v>0</v>
      </c>
      <c r="F274" s="33" t="s">
        <v>9</v>
      </c>
      <c r="G274" s="33" t="s">
        <v>21</v>
      </c>
      <c r="H274" s="35" t="s">
        <v>21</v>
      </c>
      <c r="I274" s="30" t="s">
        <v>9</v>
      </c>
      <c r="J274" s="7">
        <v>266</v>
      </c>
      <c r="K274" s="7" t="s">
        <v>21</v>
      </c>
    </row>
    <row r="275" spans="1:11" s="7" customFormat="1" ht="12.75">
      <c r="A275" s="30" t="s">
        <v>21</v>
      </c>
      <c r="B275" s="30" t="s">
        <v>9</v>
      </c>
      <c r="C275" s="30">
        <v>0</v>
      </c>
      <c r="D275" s="30">
        <v>0</v>
      </c>
      <c r="E275" s="30">
        <v>0</v>
      </c>
      <c r="F275" s="33" t="s">
        <v>9</v>
      </c>
      <c r="G275" s="33" t="s">
        <v>21</v>
      </c>
      <c r="H275" s="35" t="s">
        <v>21</v>
      </c>
      <c r="I275" s="30" t="s">
        <v>9</v>
      </c>
      <c r="J275" s="7">
        <v>267</v>
      </c>
      <c r="K275" s="7" t="s">
        <v>21</v>
      </c>
    </row>
    <row r="276" spans="1:11" s="7" customFormat="1" ht="12.75">
      <c r="A276" s="30" t="s">
        <v>21</v>
      </c>
      <c r="B276" s="30" t="s">
        <v>9</v>
      </c>
      <c r="C276" s="30">
        <v>0</v>
      </c>
      <c r="D276" s="30">
        <v>0</v>
      </c>
      <c r="E276" s="30">
        <v>0</v>
      </c>
      <c r="F276" s="33" t="s">
        <v>9</v>
      </c>
      <c r="G276" s="33" t="s">
        <v>21</v>
      </c>
      <c r="H276" s="35" t="s">
        <v>21</v>
      </c>
      <c r="I276" s="30" t="s">
        <v>9</v>
      </c>
      <c r="J276" s="7">
        <v>268</v>
      </c>
      <c r="K276" s="7" t="s">
        <v>21</v>
      </c>
    </row>
    <row r="277" spans="1:11" s="7" customFormat="1" ht="12.75">
      <c r="A277" s="30" t="s">
        <v>21</v>
      </c>
      <c r="B277" s="30" t="s">
        <v>9</v>
      </c>
      <c r="C277" s="30">
        <v>0</v>
      </c>
      <c r="D277" s="30">
        <v>0</v>
      </c>
      <c r="E277" s="30">
        <v>0</v>
      </c>
      <c r="F277" s="33" t="s">
        <v>9</v>
      </c>
      <c r="G277" s="33" t="s">
        <v>21</v>
      </c>
      <c r="H277" s="35" t="s">
        <v>21</v>
      </c>
      <c r="I277" s="30" t="s">
        <v>9</v>
      </c>
      <c r="J277" s="7">
        <v>269</v>
      </c>
      <c r="K277" s="7" t="s">
        <v>21</v>
      </c>
    </row>
    <row r="278" spans="1:11" s="7" customFormat="1" ht="12.75">
      <c r="A278" s="30" t="s">
        <v>21</v>
      </c>
      <c r="B278" s="30" t="s">
        <v>9</v>
      </c>
      <c r="C278" s="30">
        <v>0</v>
      </c>
      <c r="D278" s="30">
        <v>0</v>
      </c>
      <c r="E278" s="30">
        <v>0</v>
      </c>
      <c r="F278" s="33" t="s">
        <v>9</v>
      </c>
      <c r="G278" s="33" t="s">
        <v>21</v>
      </c>
      <c r="H278" s="35" t="s">
        <v>21</v>
      </c>
      <c r="I278" s="30" t="s">
        <v>9</v>
      </c>
      <c r="J278" s="7">
        <v>270</v>
      </c>
      <c r="K278" s="7" t="s">
        <v>21</v>
      </c>
    </row>
    <row r="279" spans="1:11" s="7" customFormat="1" ht="12.75">
      <c r="A279" s="30" t="s">
        <v>21</v>
      </c>
      <c r="B279" s="30" t="s">
        <v>9</v>
      </c>
      <c r="C279" s="30">
        <v>0</v>
      </c>
      <c r="D279" s="30">
        <v>0</v>
      </c>
      <c r="E279" s="30">
        <v>0</v>
      </c>
      <c r="F279" s="33" t="s">
        <v>9</v>
      </c>
      <c r="G279" s="33" t="s">
        <v>21</v>
      </c>
      <c r="H279" s="35" t="s">
        <v>21</v>
      </c>
      <c r="I279" s="30" t="s">
        <v>9</v>
      </c>
      <c r="J279" s="7">
        <v>271</v>
      </c>
      <c r="K279" s="7" t="s">
        <v>21</v>
      </c>
    </row>
    <row r="280" spans="1:11" s="7" customFormat="1" ht="12.75">
      <c r="A280" s="30" t="s">
        <v>21</v>
      </c>
      <c r="B280" s="30" t="s">
        <v>9</v>
      </c>
      <c r="C280" s="30">
        <v>0</v>
      </c>
      <c r="D280" s="30">
        <v>0</v>
      </c>
      <c r="E280" s="30">
        <v>0</v>
      </c>
      <c r="F280" s="33" t="s">
        <v>9</v>
      </c>
      <c r="G280" s="33" t="s">
        <v>21</v>
      </c>
      <c r="H280" s="35" t="s">
        <v>21</v>
      </c>
      <c r="I280" s="30" t="s">
        <v>9</v>
      </c>
      <c r="J280" s="7">
        <v>272</v>
      </c>
      <c r="K280" s="7" t="s">
        <v>21</v>
      </c>
    </row>
    <row r="281" spans="1:11" s="7" customFormat="1" ht="12.75">
      <c r="A281" s="30" t="s">
        <v>21</v>
      </c>
      <c r="B281" s="30" t="s">
        <v>9</v>
      </c>
      <c r="C281" s="30">
        <v>0</v>
      </c>
      <c r="D281" s="30">
        <v>0</v>
      </c>
      <c r="E281" s="30">
        <v>0</v>
      </c>
      <c r="F281" s="33" t="s">
        <v>9</v>
      </c>
      <c r="G281" s="33" t="s">
        <v>21</v>
      </c>
      <c r="H281" s="35" t="s">
        <v>21</v>
      </c>
      <c r="I281" s="30" t="s">
        <v>9</v>
      </c>
      <c r="J281" s="7">
        <v>273</v>
      </c>
      <c r="K281" s="7" t="s">
        <v>21</v>
      </c>
    </row>
    <row r="282" spans="1:11" s="7" customFormat="1" ht="12.75">
      <c r="A282" s="30" t="s">
        <v>21</v>
      </c>
      <c r="B282" s="30" t="s">
        <v>9</v>
      </c>
      <c r="C282" s="30">
        <v>0</v>
      </c>
      <c r="D282" s="30">
        <v>0</v>
      </c>
      <c r="E282" s="30">
        <v>0</v>
      </c>
      <c r="F282" s="33" t="s">
        <v>9</v>
      </c>
      <c r="G282" s="33" t="s">
        <v>21</v>
      </c>
      <c r="H282" s="35" t="s">
        <v>21</v>
      </c>
      <c r="I282" s="30" t="s">
        <v>9</v>
      </c>
      <c r="J282" s="7">
        <v>274</v>
      </c>
      <c r="K282" s="7" t="s">
        <v>21</v>
      </c>
    </row>
    <row r="283" spans="1:11" s="7" customFormat="1" ht="12.75">
      <c r="A283" s="30" t="s">
        <v>21</v>
      </c>
      <c r="B283" s="30" t="s">
        <v>9</v>
      </c>
      <c r="C283" s="30">
        <v>0</v>
      </c>
      <c r="D283" s="30">
        <v>0</v>
      </c>
      <c r="E283" s="30">
        <v>0</v>
      </c>
      <c r="F283" s="33" t="s">
        <v>9</v>
      </c>
      <c r="G283" s="33" t="s">
        <v>21</v>
      </c>
      <c r="H283" s="35" t="s">
        <v>21</v>
      </c>
      <c r="I283" s="30" t="s">
        <v>9</v>
      </c>
      <c r="J283" s="7">
        <v>275</v>
      </c>
      <c r="K283" s="7" t="s">
        <v>21</v>
      </c>
    </row>
    <row r="284" spans="1:11" s="7" customFormat="1" ht="12.75">
      <c r="A284" s="30" t="s">
        <v>21</v>
      </c>
      <c r="B284" s="30" t="s">
        <v>9</v>
      </c>
      <c r="C284" s="30">
        <v>0</v>
      </c>
      <c r="D284" s="30">
        <v>0</v>
      </c>
      <c r="E284" s="30">
        <v>0</v>
      </c>
      <c r="F284" s="33" t="s">
        <v>9</v>
      </c>
      <c r="G284" s="33" t="s">
        <v>21</v>
      </c>
      <c r="H284" s="35" t="s">
        <v>21</v>
      </c>
      <c r="I284" s="30" t="s">
        <v>9</v>
      </c>
      <c r="J284" s="7">
        <v>276</v>
      </c>
      <c r="K284" s="7" t="s">
        <v>21</v>
      </c>
    </row>
    <row r="285" spans="1:11" s="7" customFormat="1" ht="12.75">
      <c r="A285" s="30" t="s">
        <v>21</v>
      </c>
      <c r="B285" s="30" t="s">
        <v>9</v>
      </c>
      <c r="C285" s="30">
        <v>0</v>
      </c>
      <c r="D285" s="30">
        <v>0</v>
      </c>
      <c r="E285" s="30">
        <v>0</v>
      </c>
      <c r="F285" s="33" t="s">
        <v>9</v>
      </c>
      <c r="G285" s="33" t="s">
        <v>21</v>
      </c>
      <c r="H285" s="35" t="s">
        <v>21</v>
      </c>
      <c r="I285" s="30" t="s">
        <v>9</v>
      </c>
      <c r="J285" s="7">
        <v>277</v>
      </c>
      <c r="K285" s="7" t="s">
        <v>21</v>
      </c>
    </row>
    <row r="286" spans="1:11" s="7" customFormat="1" ht="12.75">
      <c r="A286" s="30" t="s">
        <v>21</v>
      </c>
      <c r="B286" s="30" t="s">
        <v>9</v>
      </c>
      <c r="C286" s="30">
        <v>0</v>
      </c>
      <c r="D286" s="30">
        <v>0</v>
      </c>
      <c r="E286" s="30">
        <v>0</v>
      </c>
      <c r="F286" s="33" t="s">
        <v>9</v>
      </c>
      <c r="G286" s="33" t="s">
        <v>21</v>
      </c>
      <c r="H286" s="35" t="s">
        <v>21</v>
      </c>
      <c r="I286" s="30" t="s">
        <v>9</v>
      </c>
      <c r="J286" s="7">
        <v>278</v>
      </c>
      <c r="K286" s="7" t="s">
        <v>21</v>
      </c>
    </row>
    <row r="287" spans="1:11" s="7" customFormat="1" ht="12.75">
      <c r="A287" s="30" t="s">
        <v>21</v>
      </c>
      <c r="B287" s="30" t="s">
        <v>9</v>
      </c>
      <c r="C287" s="30">
        <v>0</v>
      </c>
      <c r="D287" s="30">
        <v>0</v>
      </c>
      <c r="E287" s="30">
        <v>0</v>
      </c>
      <c r="F287" s="33" t="s">
        <v>9</v>
      </c>
      <c r="G287" s="33" t="s">
        <v>21</v>
      </c>
      <c r="H287" s="35" t="s">
        <v>21</v>
      </c>
      <c r="I287" s="30" t="s">
        <v>9</v>
      </c>
      <c r="J287" s="7">
        <v>279</v>
      </c>
      <c r="K287" s="7" t="s">
        <v>21</v>
      </c>
    </row>
    <row r="288" spans="1:11" s="7" customFormat="1" ht="12.75">
      <c r="A288" s="30" t="s">
        <v>21</v>
      </c>
      <c r="B288" s="30" t="s">
        <v>9</v>
      </c>
      <c r="C288" s="30">
        <v>0</v>
      </c>
      <c r="D288" s="30">
        <v>0</v>
      </c>
      <c r="E288" s="30">
        <v>0</v>
      </c>
      <c r="F288" s="33" t="s">
        <v>9</v>
      </c>
      <c r="G288" s="33" t="s">
        <v>21</v>
      </c>
      <c r="H288" s="35" t="s">
        <v>21</v>
      </c>
      <c r="I288" s="30" t="s">
        <v>9</v>
      </c>
      <c r="J288" s="7">
        <v>280</v>
      </c>
      <c r="K288" s="7" t="s">
        <v>21</v>
      </c>
    </row>
    <row r="289" spans="1:11" s="7" customFormat="1" ht="12.75">
      <c r="A289" s="30" t="s">
        <v>21</v>
      </c>
      <c r="B289" s="30" t="s">
        <v>9</v>
      </c>
      <c r="C289" s="30">
        <v>0</v>
      </c>
      <c r="D289" s="30">
        <v>0</v>
      </c>
      <c r="E289" s="30">
        <v>0</v>
      </c>
      <c r="F289" s="33" t="s">
        <v>9</v>
      </c>
      <c r="G289" s="33" t="s">
        <v>21</v>
      </c>
      <c r="H289" s="35" t="s">
        <v>21</v>
      </c>
      <c r="I289" s="30" t="s">
        <v>9</v>
      </c>
      <c r="J289" s="7">
        <v>281</v>
      </c>
      <c r="K289" s="7" t="s">
        <v>21</v>
      </c>
    </row>
    <row r="290" spans="1:11" s="7" customFormat="1" ht="12.75">
      <c r="A290" s="30" t="s">
        <v>21</v>
      </c>
      <c r="B290" s="30" t="s">
        <v>9</v>
      </c>
      <c r="C290" s="30">
        <v>0</v>
      </c>
      <c r="D290" s="30">
        <v>0</v>
      </c>
      <c r="E290" s="30">
        <v>0</v>
      </c>
      <c r="F290" s="33" t="s">
        <v>9</v>
      </c>
      <c r="G290" s="33" t="s">
        <v>21</v>
      </c>
      <c r="H290" s="35" t="s">
        <v>21</v>
      </c>
      <c r="I290" s="30" t="s">
        <v>9</v>
      </c>
      <c r="J290" s="7">
        <v>282</v>
      </c>
      <c r="K290" s="7" t="s">
        <v>21</v>
      </c>
    </row>
    <row r="291" spans="1:11" s="7" customFormat="1" ht="12.75">
      <c r="A291" s="30" t="s">
        <v>21</v>
      </c>
      <c r="B291" s="30" t="s">
        <v>9</v>
      </c>
      <c r="C291" s="30">
        <v>0</v>
      </c>
      <c r="D291" s="30">
        <v>0</v>
      </c>
      <c r="E291" s="30">
        <v>0</v>
      </c>
      <c r="F291" s="33" t="s">
        <v>9</v>
      </c>
      <c r="G291" s="33" t="s">
        <v>21</v>
      </c>
      <c r="H291" s="35" t="s">
        <v>21</v>
      </c>
      <c r="I291" s="30" t="s">
        <v>9</v>
      </c>
      <c r="J291" s="7">
        <v>283</v>
      </c>
      <c r="K291" s="7" t="s">
        <v>21</v>
      </c>
    </row>
    <row r="292" spans="1:11" s="7" customFormat="1" ht="12.75">
      <c r="A292" s="30" t="s">
        <v>21</v>
      </c>
      <c r="B292" s="30" t="s">
        <v>9</v>
      </c>
      <c r="C292" s="30">
        <v>0</v>
      </c>
      <c r="D292" s="30">
        <v>0</v>
      </c>
      <c r="E292" s="30">
        <v>0</v>
      </c>
      <c r="F292" s="33" t="s">
        <v>9</v>
      </c>
      <c r="G292" s="33" t="s">
        <v>21</v>
      </c>
      <c r="H292" s="35" t="s">
        <v>21</v>
      </c>
      <c r="I292" s="30" t="s">
        <v>9</v>
      </c>
      <c r="J292" s="7">
        <v>284</v>
      </c>
      <c r="K292" s="7" t="s">
        <v>21</v>
      </c>
    </row>
    <row r="293" spans="1:11" s="7" customFormat="1" ht="12.75">
      <c r="A293" s="30" t="s">
        <v>21</v>
      </c>
      <c r="B293" s="30" t="s">
        <v>9</v>
      </c>
      <c r="C293" s="30">
        <v>0</v>
      </c>
      <c r="D293" s="30">
        <v>0</v>
      </c>
      <c r="E293" s="30">
        <v>0</v>
      </c>
      <c r="F293" s="33" t="s">
        <v>9</v>
      </c>
      <c r="G293" s="33" t="s">
        <v>21</v>
      </c>
      <c r="H293" s="35" t="s">
        <v>21</v>
      </c>
      <c r="I293" s="30" t="s">
        <v>9</v>
      </c>
      <c r="J293" s="7">
        <v>285</v>
      </c>
      <c r="K293" s="7" t="s">
        <v>21</v>
      </c>
    </row>
    <row r="294" spans="1:11" s="7" customFormat="1" ht="12.75">
      <c r="A294" s="30" t="s">
        <v>21</v>
      </c>
      <c r="B294" s="30" t="s">
        <v>9</v>
      </c>
      <c r="C294" s="30">
        <v>0</v>
      </c>
      <c r="D294" s="30">
        <v>0</v>
      </c>
      <c r="E294" s="30">
        <v>0</v>
      </c>
      <c r="F294" s="33" t="s">
        <v>9</v>
      </c>
      <c r="G294" s="33" t="s">
        <v>21</v>
      </c>
      <c r="H294" s="35" t="s">
        <v>21</v>
      </c>
      <c r="I294" s="30" t="s">
        <v>9</v>
      </c>
      <c r="J294" s="7">
        <v>286</v>
      </c>
      <c r="K294" s="7" t="s">
        <v>21</v>
      </c>
    </row>
    <row r="295" spans="1:11" s="7" customFormat="1" ht="12.75">
      <c r="A295" s="30" t="s">
        <v>21</v>
      </c>
      <c r="B295" s="30" t="s">
        <v>9</v>
      </c>
      <c r="C295" s="30">
        <v>0</v>
      </c>
      <c r="D295" s="30">
        <v>0</v>
      </c>
      <c r="E295" s="30">
        <v>0</v>
      </c>
      <c r="F295" s="33" t="s">
        <v>9</v>
      </c>
      <c r="G295" s="33" t="s">
        <v>21</v>
      </c>
      <c r="H295" s="35" t="s">
        <v>21</v>
      </c>
      <c r="I295" s="30" t="s">
        <v>9</v>
      </c>
      <c r="J295" s="7">
        <v>287</v>
      </c>
      <c r="K295" s="7" t="s">
        <v>21</v>
      </c>
    </row>
    <row r="296" spans="1:11" s="7" customFormat="1" ht="12.75">
      <c r="A296" s="30" t="s">
        <v>21</v>
      </c>
      <c r="B296" s="30" t="s">
        <v>9</v>
      </c>
      <c r="C296" s="30">
        <v>0</v>
      </c>
      <c r="D296" s="30">
        <v>0</v>
      </c>
      <c r="E296" s="30">
        <v>0</v>
      </c>
      <c r="F296" s="33" t="s">
        <v>9</v>
      </c>
      <c r="G296" s="33" t="s">
        <v>21</v>
      </c>
      <c r="H296" s="35" t="s">
        <v>21</v>
      </c>
      <c r="I296" s="30" t="s">
        <v>9</v>
      </c>
      <c r="J296" s="7">
        <v>288</v>
      </c>
      <c r="K296" s="7" t="s">
        <v>21</v>
      </c>
    </row>
    <row r="297" spans="1:11" s="7" customFormat="1" ht="12.75">
      <c r="A297" s="30" t="s">
        <v>21</v>
      </c>
      <c r="B297" s="30" t="s">
        <v>9</v>
      </c>
      <c r="C297" s="30">
        <v>0</v>
      </c>
      <c r="D297" s="30">
        <v>0</v>
      </c>
      <c r="E297" s="30">
        <v>0</v>
      </c>
      <c r="F297" s="33" t="s">
        <v>9</v>
      </c>
      <c r="G297" s="33" t="s">
        <v>21</v>
      </c>
      <c r="H297" s="35" t="s">
        <v>21</v>
      </c>
      <c r="I297" s="30" t="s">
        <v>9</v>
      </c>
      <c r="J297" s="7">
        <v>289</v>
      </c>
      <c r="K297" s="7" t="s">
        <v>21</v>
      </c>
    </row>
    <row r="298" spans="1:11" s="7" customFormat="1" ht="12.75">
      <c r="A298" s="30" t="s">
        <v>21</v>
      </c>
      <c r="B298" s="30" t="s">
        <v>9</v>
      </c>
      <c r="C298" s="30">
        <v>0</v>
      </c>
      <c r="D298" s="30">
        <v>0</v>
      </c>
      <c r="E298" s="30">
        <v>0</v>
      </c>
      <c r="F298" s="33" t="s">
        <v>9</v>
      </c>
      <c r="G298" s="33" t="s">
        <v>21</v>
      </c>
      <c r="H298" s="35" t="s">
        <v>21</v>
      </c>
      <c r="I298" s="30" t="s">
        <v>9</v>
      </c>
      <c r="J298" s="7">
        <v>290</v>
      </c>
      <c r="K298" s="7" t="s">
        <v>21</v>
      </c>
    </row>
    <row r="299" spans="1:11" s="7" customFormat="1" ht="12.75">
      <c r="A299" s="30" t="s">
        <v>21</v>
      </c>
      <c r="B299" s="30" t="s">
        <v>9</v>
      </c>
      <c r="C299" s="30">
        <v>0</v>
      </c>
      <c r="D299" s="30">
        <v>0</v>
      </c>
      <c r="E299" s="30">
        <v>0</v>
      </c>
      <c r="F299" s="33" t="s">
        <v>9</v>
      </c>
      <c r="G299" s="33" t="s">
        <v>21</v>
      </c>
      <c r="H299" s="35" t="s">
        <v>21</v>
      </c>
      <c r="I299" s="30" t="s">
        <v>9</v>
      </c>
      <c r="J299" s="7">
        <v>291</v>
      </c>
      <c r="K299" s="7" t="s">
        <v>21</v>
      </c>
    </row>
    <row r="300" spans="1:11" s="7" customFormat="1" ht="12.75">
      <c r="A300" s="30" t="s">
        <v>21</v>
      </c>
      <c r="B300" s="30" t="s">
        <v>9</v>
      </c>
      <c r="C300" s="30">
        <v>0</v>
      </c>
      <c r="D300" s="30">
        <v>0</v>
      </c>
      <c r="E300" s="30">
        <v>0</v>
      </c>
      <c r="F300" s="33" t="s">
        <v>9</v>
      </c>
      <c r="G300" s="33" t="s">
        <v>21</v>
      </c>
      <c r="H300" s="35" t="s">
        <v>21</v>
      </c>
      <c r="I300" s="30" t="s">
        <v>9</v>
      </c>
      <c r="J300" s="7">
        <v>292</v>
      </c>
      <c r="K300" s="7" t="s">
        <v>21</v>
      </c>
    </row>
    <row r="301" spans="1:11" s="7" customFormat="1" ht="12.75">
      <c r="A301" s="30" t="s">
        <v>21</v>
      </c>
      <c r="B301" s="30" t="s">
        <v>9</v>
      </c>
      <c r="C301" s="30">
        <v>0</v>
      </c>
      <c r="D301" s="30">
        <v>0</v>
      </c>
      <c r="E301" s="30">
        <v>0</v>
      </c>
      <c r="F301" s="33" t="s">
        <v>9</v>
      </c>
      <c r="G301" s="33" t="s">
        <v>21</v>
      </c>
      <c r="H301" s="35" t="s">
        <v>21</v>
      </c>
      <c r="I301" s="30" t="s">
        <v>9</v>
      </c>
      <c r="J301" s="7">
        <v>293</v>
      </c>
      <c r="K301" s="7" t="s">
        <v>21</v>
      </c>
    </row>
    <row r="302" spans="1:11" s="7" customFormat="1" ht="12.75">
      <c r="A302" s="30" t="s">
        <v>21</v>
      </c>
      <c r="B302" s="30" t="s">
        <v>9</v>
      </c>
      <c r="C302" s="30">
        <v>0</v>
      </c>
      <c r="D302" s="30">
        <v>0</v>
      </c>
      <c r="E302" s="30">
        <v>0</v>
      </c>
      <c r="F302" s="33" t="s">
        <v>9</v>
      </c>
      <c r="G302" s="33" t="s">
        <v>21</v>
      </c>
      <c r="H302" s="35" t="s">
        <v>21</v>
      </c>
      <c r="I302" s="30" t="s">
        <v>9</v>
      </c>
      <c r="J302" s="7">
        <v>294</v>
      </c>
      <c r="K302" s="7" t="s">
        <v>21</v>
      </c>
    </row>
    <row r="303" spans="1:11" s="7" customFormat="1" ht="12.75">
      <c r="A303" s="30" t="s">
        <v>21</v>
      </c>
      <c r="B303" s="30" t="s">
        <v>9</v>
      </c>
      <c r="C303" s="30">
        <v>0</v>
      </c>
      <c r="D303" s="30">
        <v>0</v>
      </c>
      <c r="E303" s="30">
        <v>0</v>
      </c>
      <c r="F303" s="33" t="s">
        <v>9</v>
      </c>
      <c r="G303" s="33" t="s">
        <v>21</v>
      </c>
      <c r="H303" s="35" t="s">
        <v>21</v>
      </c>
      <c r="I303" s="30" t="s">
        <v>9</v>
      </c>
      <c r="J303" s="7">
        <v>295</v>
      </c>
      <c r="K303" s="7" t="s">
        <v>21</v>
      </c>
    </row>
    <row r="304" spans="1:11" s="7" customFormat="1" ht="12.75">
      <c r="A304" s="30" t="s">
        <v>21</v>
      </c>
      <c r="B304" s="30" t="s">
        <v>9</v>
      </c>
      <c r="C304" s="30">
        <v>0</v>
      </c>
      <c r="D304" s="30">
        <v>0</v>
      </c>
      <c r="E304" s="30">
        <v>0</v>
      </c>
      <c r="F304" s="33" t="s">
        <v>9</v>
      </c>
      <c r="G304" s="33" t="s">
        <v>21</v>
      </c>
      <c r="H304" s="35" t="s">
        <v>21</v>
      </c>
      <c r="I304" s="30" t="s">
        <v>9</v>
      </c>
      <c r="J304" s="7">
        <v>296</v>
      </c>
      <c r="K304" s="7" t="s">
        <v>21</v>
      </c>
    </row>
    <row r="305" spans="1:11" s="7" customFormat="1" ht="12.75">
      <c r="A305" s="30" t="s">
        <v>21</v>
      </c>
      <c r="B305" s="30" t="s">
        <v>9</v>
      </c>
      <c r="C305" s="30">
        <v>0</v>
      </c>
      <c r="D305" s="30">
        <v>0</v>
      </c>
      <c r="E305" s="30">
        <v>0</v>
      </c>
      <c r="F305" s="33" t="s">
        <v>9</v>
      </c>
      <c r="G305" s="33" t="s">
        <v>21</v>
      </c>
      <c r="H305" s="35" t="s">
        <v>21</v>
      </c>
      <c r="I305" s="30" t="s">
        <v>9</v>
      </c>
      <c r="J305" s="7">
        <v>297</v>
      </c>
      <c r="K305" s="7" t="s">
        <v>21</v>
      </c>
    </row>
    <row r="306" spans="1:11" s="7" customFormat="1" ht="12.75">
      <c r="A306" s="30" t="s">
        <v>21</v>
      </c>
      <c r="B306" s="30" t="s">
        <v>9</v>
      </c>
      <c r="C306" s="30">
        <v>0</v>
      </c>
      <c r="D306" s="30">
        <v>0</v>
      </c>
      <c r="E306" s="30">
        <v>0</v>
      </c>
      <c r="F306" s="33" t="s">
        <v>9</v>
      </c>
      <c r="G306" s="33" t="s">
        <v>21</v>
      </c>
      <c r="H306" s="35" t="s">
        <v>21</v>
      </c>
      <c r="I306" s="30" t="s">
        <v>9</v>
      </c>
      <c r="J306" s="7">
        <v>298</v>
      </c>
      <c r="K306" s="7" t="s">
        <v>21</v>
      </c>
    </row>
    <row r="307" spans="1:11" s="7" customFormat="1" ht="12.75">
      <c r="A307" s="30" t="s">
        <v>21</v>
      </c>
      <c r="B307" s="30" t="s">
        <v>9</v>
      </c>
      <c r="C307" s="30">
        <v>0</v>
      </c>
      <c r="D307" s="30">
        <v>0</v>
      </c>
      <c r="E307" s="30">
        <v>0</v>
      </c>
      <c r="F307" s="33" t="s">
        <v>9</v>
      </c>
      <c r="G307" s="33" t="s">
        <v>21</v>
      </c>
      <c r="H307" s="35" t="s">
        <v>21</v>
      </c>
      <c r="I307" s="30" t="s">
        <v>9</v>
      </c>
      <c r="J307" s="7">
        <v>299</v>
      </c>
      <c r="K307" s="7" t="s">
        <v>21</v>
      </c>
    </row>
    <row r="308" spans="1:11" s="7" customFormat="1" ht="12.75">
      <c r="A308" s="30" t="s">
        <v>21</v>
      </c>
      <c r="B308" s="30" t="s">
        <v>9</v>
      </c>
      <c r="C308" s="30">
        <v>0</v>
      </c>
      <c r="D308" s="30">
        <v>0</v>
      </c>
      <c r="E308" s="30">
        <v>0</v>
      </c>
      <c r="F308" s="33" t="s">
        <v>9</v>
      </c>
      <c r="G308" s="33" t="s">
        <v>21</v>
      </c>
      <c r="H308" s="35" t="s">
        <v>21</v>
      </c>
      <c r="I308" s="30" t="s">
        <v>9</v>
      </c>
      <c r="J308" s="7">
        <v>300</v>
      </c>
      <c r="K308" s="7" t="s">
        <v>21</v>
      </c>
    </row>
    <row r="309" s="7" customFormat="1" ht="12.75">
      <c r="F309" s="38"/>
    </row>
    <row r="310" s="7" customFormat="1" ht="12.75">
      <c r="F310" s="38"/>
    </row>
    <row r="311" s="7" customFormat="1" ht="12.75">
      <c r="F311" s="38"/>
    </row>
    <row r="312" s="7" customFormat="1" ht="12.75">
      <c r="F312" s="38"/>
    </row>
    <row r="313" s="7" customFormat="1" ht="12.75">
      <c r="F313" s="38"/>
    </row>
    <row r="314" s="7" customFormat="1" ht="12.75">
      <c r="F314" s="38"/>
    </row>
    <row r="315" s="7" customFormat="1" ht="12.75">
      <c r="F315" s="38"/>
    </row>
    <row r="316" s="7" customFormat="1" ht="12.75">
      <c r="F316" s="38"/>
    </row>
    <row r="317" s="7" customFormat="1" ht="12.75">
      <c r="F317" s="38"/>
    </row>
    <row r="318" s="7" customFormat="1" ht="12.75">
      <c r="F318" s="38"/>
    </row>
    <row r="319" s="7" customFormat="1" ht="12.75">
      <c r="F319" s="38"/>
    </row>
    <row r="320" s="7" customFormat="1" ht="12.75">
      <c r="F320" s="38"/>
    </row>
    <row r="321" s="7" customFormat="1" ht="12.75">
      <c r="F321" s="38"/>
    </row>
    <row r="322" s="7" customFormat="1" ht="12.75">
      <c r="F322" s="38"/>
    </row>
    <row r="323" s="7" customFormat="1" ht="12.75">
      <c r="F323" s="38"/>
    </row>
    <row r="324" s="7" customFormat="1" ht="12.75">
      <c r="F324" s="38"/>
    </row>
    <row r="325" s="7" customFormat="1" ht="12.75">
      <c r="F325" s="38"/>
    </row>
    <row r="326" s="7" customFormat="1" ht="12.75">
      <c r="F326" s="38"/>
    </row>
    <row r="327" s="7" customFormat="1" ht="12.75">
      <c r="F327" s="38"/>
    </row>
    <row r="328" s="7" customFormat="1" ht="12.75">
      <c r="F328" s="38"/>
    </row>
    <row r="329" s="7" customFormat="1" ht="12.75">
      <c r="F329" s="38"/>
    </row>
    <row r="330" s="7" customFormat="1" ht="12.75">
      <c r="F330" s="38"/>
    </row>
    <row r="331" s="7" customFormat="1" ht="12.75">
      <c r="F331" s="38"/>
    </row>
    <row r="332" s="7" customFormat="1" ht="12.75">
      <c r="F332" s="38"/>
    </row>
    <row r="333" s="7" customFormat="1" ht="12.75">
      <c r="F333" s="38"/>
    </row>
    <row r="334" s="7" customFormat="1" ht="12.75">
      <c r="F334" s="38"/>
    </row>
    <row r="335" s="7" customFormat="1" ht="12.75">
      <c r="F335" s="38"/>
    </row>
    <row r="336" s="7" customFormat="1" ht="12.75">
      <c r="F336" s="38"/>
    </row>
    <row r="337" s="7" customFormat="1" ht="12.75">
      <c r="F337" s="38"/>
    </row>
    <row r="338" s="7" customFormat="1" ht="12.75">
      <c r="F338" s="38"/>
    </row>
    <row r="339" s="7" customFormat="1" ht="12.75">
      <c r="F339" s="38"/>
    </row>
    <row r="340" s="7" customFormat="1" ht="12.75">
      <c r="F340" s="38"/>
    </row>
    <row r="341" s="7" customFormat="1" ht="12.75">
      <c r="F341" s="38"/>
    </row>
    <row r="342" s="7" customFormat="1" ht="12.75">
      <c r="F342" s="38"/>
    </row>
    <row r="343" s="7" customFormat="1" ht="12.75">
      <c r="F343" s="38"/>
    </row>
    <row r="344" s="7" customFormat="1" ht="12.75">
      <c r="F344" s="38"/>
    </row>
    <row r="345" s="7" customFormat="1" ht="12.75">
      <c r="F345" s="38"/>
    </row>
    <row r="346" s="7" customFormat="1" ht="12.75">
      <c r="F346" s="38"/>
    </row>
    <row r="347" s="7" customFormat="1" ht="12.75">
      <c r="F347" s="38"/>
    </row>
    <row r="348" s="7" customFormat="1" ht="12.75">
      <c r="F348" s="38"/>
    </row>
    <row r="349" s="7" customFormat="1" ht="12.75">
      <c r="F349" s="38"/>
    </row>
    <row r="350" s="7" customFormat="1" ht="12.75">
      <c r="F350" s="38"/>
    </row>
    <row r="351" s="7" customFormat="1" ht="12.75">
      <c r="F351" s="38"/>
    </row>
    <row r="352" s="7" customFormat="1" ht="12.75">
      <c r="F352" s="38"/>
    </row>
    <row r="353" s="7" customFormat="1" ht="12.75">
      <c r="F353" s="38"/>
    </row>
    <row r="354" s="7" customFormat="1" ht="12.75">
      <c r="F354" s="38"/>
    </row>
    <row r="355" s="7" customFormat="1" ht="12.75">
      <c r="F355" s="38"/>
    </row>
    <row r="356" s="7" customFormat="1" ht="12.75">
      <c r="F356" s="38"/>
    </row>
    <row r="357" s="7" customFormat="1" ht="12.75">
      <c r="F357" s="38"/>
    </row>
    <row r="358" s="7" customFormat="1" ht="12.75">
      <c r="F358" s="38"/>
    </row>
    <row r="359" s="7" customFormat="1" ht="12.75">
      <c r="F359" s="38"/>
    </row>
    <row r="360" s="7" customFormat="1" ht="12.75">
      <c r="F360" s="38"/>
    </row>
    <row r="361" s="7" customFormat="1" ht="12.75">
      <c r="F361" s="38"/>
    </row>
    <row r="362" s="7" customFormat="1" ht="12.75">
      <c r="F362" s="38"/>
    </row>
    <row r="363" s="7" customFormat="1" ht="12.75">
      <c r="F363" s="38"/>
    </row>
    <row r="364" s="7" customFormat="1" ht="12.75">
      <c r="F364" s="38"/>
    </row>
    <row r="365" s="7" customFormat="1" ht="12.75">
      <c r="F365" s="38"/>
    </row>
    <row r="366" s="7" customFormat="1" ht="12.75">
      <c r="F366" s="38"/>
    </row>
    <row r="367" s="7" customFormat="1" ht="12.75">
      <c r="F367" s="38"/>
    </row>
    <row r="368" s="7" customFormat="1" ht="12.75">
      <c r="F368" s="38"/>
    </row>
    <row r="369" s="7" customFormat="1" ht="12.75">
      <c r="F369" s="38"/>
    </row>
    <row r="370" s="7" customFormat="1" ht="12.75">
      <c r="F370" s="38"/>
    </row>
    <row r="371" s="7" customFormat="1" ht="12.75">
      <c r="F371" s="38"/>
    </row>
    <row r="372" s="7" customFormat="1" ht="12.75">
      <c r="F372" s="38"/>
    </row>
    <row r="373" s="7" customFormat="1" ht="12.75">
      <c r="F373" s="38"/>
    </row>
    <row r="374" s="7" customFormat="1" ht="12.75">
      <c r="F374" s="38"/>
    </row>
    <row r="375" s="7" customFormat="1" ht="12.75">
      <c r="F375" s="38"/>
    </row>
    <row r="376" s="7" customFormat="1" ht="12.75">
      <c r="F376" s="38"/>
    </row>
    <row r="377" s="7" customFormat="1" ht="12.75">
      <c r="F377" s="38"/>
    </row>
    <row r="378" s="7" customFormat="1" ht="12.75">
      <c r="F378" s="38"/>
    </row>
    <row r="379" s="7" customFormat="1" ht="12.75">
      <c r="F379" s="38"/>
    </row>
    <row r="380" s="7" customFormat="1" ht="12.75">
      <c r="F380" s="38"/>
    </row>
    <row r="381" s="7" customFormat="1" ht="12.75">
      <c r="F381" s="38"/>
    </row>
    <row r="382" s="7" customFormat="1" ht="12.75">
      <c r="F382" s="38"/>
    </row>
    <row r="383" s="7" customFormat="1" ht="12.75">
      <c r="F383" s="38"/>
    </row>
    <row r="384" s="7" customFormat="1" ht="12.75">
      <c r="F384" s="38"/>
    </row>
    <row r="385" s="7" customFormat="1" ht="12.75">
      <c r="F385" s="38"/>
    </row>
    <row r="386" s="7" customFormat="1" ht="12.75">
      <c r="F386" s="38"/>
    </row>
    <row r="387" s="7" customFormat="1" ht="12.75">
      <c r="F387" s="38"/>
    </row>
    <row r="388" s="7" customFormat="1" ht="12.75">
      <c r="F388" s="38"/>
    </row>
    <row r="389" s="7" customFormat="1" ht="12.75">
      <c r="F389" s="38"/>
    </row>
    <row r="390" s="7" customFormat="1" ht="12.75">
      <c r="F390" s="38"/>
    </row>
    <row r="391" s="7" customFormat="1" ht="12.75">
      <c r="F391" s="38"/>
    </row>
    <row r="392" s="7" customFormat="1" ht="12.75">
      <c r="F392" s="38"/>
    </row>
    <row r="393" s="7" customFormat="1" ht="12.75">
      <c r="F393" s="38"/>
    </row>
    <row r="394" s="7" customFormat="1" ht="12.75">
      <c r="F394" s="38"/>
    </row>
    <row r="395" s="7" customFormat="1" ht="12.75">
      <c r="F395" s="38"/>
    </row>
    <row r="396" s="7" customFormat="1" ht="12.75">
      <c r="F396" s="38"/>
    </row>
    <row r="397" s="7" customFormat="1" ht="12.75">
      <c r="F397" s="38"/>
    </row>
    <row r="398" s="7" customFormat="1" ht="12.75">
      <c r="F398" s="38"/>
    </row>
    <row r="399" s="7" customFormat="1" ht="12.75">
      <c r="F399" s="38"/>
    </row>
    <row r="400" s="7" customFormat="1" ht="12.75">
      <c r="F400" s="38"/>
    </row>
    <row r="401" s="7" customFormat="1" ht="12.75">
      <c r="F401" s="38"/>
    </row>
    <row r="402" s="7" customFormat="1" ht="12.75">
      <c r="F402" s="38"/>
    </row>
    <row r="403" s="7" customFormat="1" ht="12.75">
      <c r="F403" s="38"/>
    </row>
    <row r="404" s="7" customFormat="1" ht="12.75">
      <c r="F404" s="38"/>
    </row>
    <row r="405" s="7" customFormat="1" ht="12.75">
      <c r="F405" s="38"/>
    </row>
    <row r="406" s="7" customFormat="1" ht="12.75">
      <c r="F406" s="38"/>
    </row>
    <row r="407" s="7" customFormat="1" ht="12.75">
      <c r="F407" s="38"/>
    </row>
    <row r="408" s="7" customFormat="1" ht="12.75">
      <c r="F408" s="38"/>
    </row>
    <row r="409" s="7" customFormat="1" ht="12.75">
      <c r="F409" s="38"/>
    </row>
    <row r="410" s="7" customFormat="1" ht="12.75">
      <c r="F410" s="38"/>
    </row>
    <row r="411" s="7" customFormat="1" ht="12.75">
      <c r="F411" s="38"/>
    </row>
    <row r="412" s="7" customFormat="1" ht="12.75">
      <c r="F412" s="38"/>
    </row>
    <row r="413" s="7" customFormat="1" ht="12.75">
      <c r="F413" s="38"/>
    </row>
    <row r="414" s="7" customFormat="1" ht="12.75">
      <c r="F414" s="38"/>
    </row>
    <row r="415" s="7" customFormat="1" ht="12.75">
      <c r="F415" s="38"/>
    </row>
    <row r="416" s="7" customFormat="1" ht="12.75">
      <c r="F416" s="38"/>
    </row>
    <row r="417" s="7" customFormat="1" ht="12.75">
      <c r="F417" s="38"/>
    </row>
    <row r="418" s="7" customFormat="1" ht="12.75">
      <c r="F418" s="38"/>
    </row>
    <row r="419" s="7" customFormat="1" ht="12.75">
      <c r="F419" s="38"/>
    </row>
    <row r="420" s="7" customFormat="1" ht="12.75">
      <c r="F420" s="38"/>
    </row>
    <row r="421" s="7" customFormat="1" ht="12.75">
      <c r="F421" s="38"/>
    </row>
    <row r="422" s="7" customFormat="1" ht="12.75">
      <c r="F422" s="38"/>
    </row>
    <row r="423" s="7" customFormat="1" ht="12.75">
      <c r="F423" s="38"/>
    </row>
    <row r="424" s="7" customFormat="1" ht="12.75">
      <c r="F424" s="38"/>
    </row>
    <row r="425" s="7" customFormat="1" ht="12.75">
      <c r="F425" s="38"/>
    </row>
    <row r="426" s="7" customFormat="1" ht="12.75">
      <c r="F426" s="38"/>
    </row>
    <row r="427" s="7" customFormat="1" ht="12.75">
      <c r="F427" s="38"/>
    </row>
    <row r="428" s="7" customFormat="1" ht="12.75">
      <c r="F428" s="38"/>
    </row>
    <row r="429" s="7" customFormat="1" ht="12.75">
      <c r="F429" s="38"/>
    </row>
    <row r="430" s="7" customFormat="1" ht="12.75">
      <c r="F430" s="38"/>
    </row>
    <row r="431" s="7" customFormat="1" ht="12.75">
      <c r="F431" s="38"/>
    </row>
    <row r="432" s="7" customFormat="1" ht="12.75">
      <c r="F432" s="38"/>
    </row>
    <row r="433" s="7" customFormat="1" ht="12.75">
      <c r="F433" s="38"/>
    </row>
    <row r="434" s="7" customFormat="1" ht="12.75">
      <c r="F434" s="38"/>
    </row>
    <row r="435" s="7" customFormat="1" ht="12.75">
      <c r="F435" s="38"/>
    </row>
    <row r="436" s="7" customFormat="1" ht="12.75">
      <c r="F436" s="38"/>
    </row>
    <row r="437" s="7" customFormat="1" ht="12.75">
      <c r="F437" s="38"/>
    </row>
    <row r="438" s="7" customFormat="1" ht="12.75">
      <c r="F438" s="38"/>
    </row>
    <row r="439" s="7" customFormat="1" ht="12.75">
      <c r="F439" s="38"/>
    </row>
    <row r="440" s="7" customFormat="1" ht="12.75">
      <c r="F440" s="38"/>
    </row>
    <row r="441" s="7" customFormat="1" ht="12.75">
      <c r="F441" s="38"/>
    </row>
    <row r="442" s="7" customFormat="1" ht="12.75">
      <c r="F442" s="38"/>
    </row>
    <row r="443" s="7" customFormat="1" ht="12.75">
      <c r="F443" s="38"/>
    </row>
    <row r="444" s="7" customFormat="1" ht="12.75">
      <c r="F444" s="38"/>
    </row>
    <row r="445" s="7" customFormat="1" ht="12.75">
      <c r="F445" s="38"/>
    </row>
    <row r="446" s="7" customFormat="1" ht="12.75">
      <c r="F446" s="38"/>
    </row>
    <row r="447" s="7" customFormat="1" ht="12.75">
      <c r="F447" s="38"/>
    </row>
    <row r="448" s="7" customFormat="1" ht="12.75">
      <c r="F448" s="38"/>
    </row>
    <row r="449" s="7" customFormat="1" ht="12.75">
      <c r="F449" s="38"/>
    </row>
    <row r="450" s="7" customFormat="1" ht="12.75">
      <c r="F450" s="38"/>
    </row>
    <row r="451" s="7" customFormat="1" ht="12.75">
      <c r="F451" s="38"/>
    </row>
    <row r="452" s="7" customFormat="1" ht="12.75">
      <c r="F452" s="38"/>
    </row>
    <row r="453" s="7" customFormat="1" ht="12.75">
      <c r="F453" s="38"/>
    </row>
    <row r="454" s="7" customFormat="1" ht="12.75">
      <c r="F454" s="38"/>
    </row>
    <row r="455" s="7" customFormat="1" ht="12.75">
      <c r="F455" s="38"/>
    </row>
    <row r="456" s="7" customFormat="1" ht="12.75">
      <c r="F456" s="38"/>
    </row>
    <row r="457" s="7" customFormat="1" ht="12.75">
      <c r="F457" s="38"/>
    </row>
    <row r="458" s="7" customFormat="1" ht="12.75">
      <c r="F458" s="38"/>
    </row>
    <row r="459" s="7" customFormat="1" ht="12.75">
      <c r="F459" s="38"/>
    </row>
    <row r="460" s="7" customFormat="1" ht="12.75">
      <c r="F460" s="38"/>
    </row>
    <row r="461" s="7" customFormat="1" ht="12.75">
      <c r="F461" s="38"/>
    </row>
    <row r="462" s="7" customFormat="1" ht="12.75">
      <c r="F462" s="38"/>
    </row>
    <row r="463" s="7" customFormat="1" ht="12.75">
      <c r="F463" s="38"/>
    </row>
    <row r="464" s="7" customFormat="1" ht="12.75">
      <c r="F464" s="38"/>
    </row>
    <row r="465" s="7" customFormat="1" ht="12.75">
      <c r="F465" s="38"/>
    </row>
    <row r="466" s="7" customFormat="1" ht="12.75">
      <c r="F466" s="38"/>
    </row>
    <row r="467" s="7" customFormat="1" ht="12.75">
      <c r="F467" s="38"/>
    </row>
    <row r="468" s="7" customFormat="1" ht="12.75">
      <c r="F468" s="38"/>
    </row>
    <row r="469" s="7" customFormat="1" ht="12.75">
      <c r="F469" s="38"/>
    </row>
    <row r="470" s="7" customFormat="1" ht="12.75">
      <c r="F470" s="38"/>
    </row>
    <row r="471" s="7" customFormat="1" ht="12.75">
      <c r="F471" s="38"/>
    </row>
    <row r="472" s="7" customFormat="1" ht="12.75">
      <c r="F472" s="38"/>
    </row>
    <row r="473" s="7" customFormat="1" ht="12.75">
      <c r="F473" s="38"/>
    </row>
    <row r="474" s="7" customFormat="1" ht="12.75">
      <c r="F474" s="38"/>
    </row>
    <row r="475" s="7" customFormat="1" ht="12.75">
      <c r="F475" s="38"/>
    </row>
    <row r="476" s="7" customFormat="1" ht="12.75">
      <c r="F476" s="38"/>
    </row>
    <row r="477" s="7" customFormat="1" ht="12.75">
      <c r="F477" s="38"/>
    </row>
    <row r="478" s="7" customFormat="1" ht="12.75">
      <c r="F478" s="38"/>
    </row>
    <row r="479" s="7" customFormat="1" ht="12.75">
      <c r="F479" s="38"/>
    </row>
    <row r="480" s="7" customFormat="1" ht="12.75">
      <c r="F480" s="38"/>
    </row>
    <row r="481" s="7" customFormat="1" ht="12.75">
      <c r="F481" s="38"/>
    </row>
    <row r="482" s="7" customFormat="1" ht="12.75">
      <c r="F482" s="38"/>
    </row>
    <row r="483" s="7" customFormat="1" ht="12.75">
      <c r="F483" s="38"/>
    </row>
    <row r="484" s="7" customFormat="1" ht="12.75">
      <c r="F484" s="38"/>
    </row>
    <row r="485" s="7" customFormat="1" ht="12.75">
      <c r="F485" s="38"/>
    </row>
    <row r="486" s="7" customFormat="1" ht="12.75">
      <c r="F486" s="38"/>
    </row>
    <row r="487" s="7" customFormat="1" ht="12.75">
      <c r="F487" s="38"/>
    </row>
    <row r="488" s="7" customFormat="1" ht="12.75">
      <c r="F488" s="38"/>
    </row>
    <row r="489" s="7" customFormat="1" ht="12.75">
      <c r="F489" s="38"/>
    </row>
    <row r="490" s="7" customFormat="1" ht="12.75">
      <c r="F490" s="38"/>
    </row>
    <row r="491" s="7" customFormat="1" ht="12.75">
      <c r="F491" s="38"/>
    </row>
    <row r="492" s="7" customFormat="1" ht="12.75">
      <c r="F492" s="38"/>
    </row>
    <row r="493" s="7" customFormat="1" ht="12.75">
      <c r="F493" s="38"/>
    </row>
    <row r="494" s="7" customFormat="1" ht="12.75">
      <c r="F494" s="38"/>
    </row>
    <row r="495" s="7" customFormat="1" ht="12.75">
      <c r="F495" s="38"/>
    </row>
    <row r="496" s="7" customFormat="1" ht="12.75">
      <c r="F496" s="38"/>
    </row>
    <row r="497" s="7" customFormat="1" ht="12.75">
      <c r="F497" s="38"/>
    </row>
    <row r="498" s="7" customFormat="1" ht="12.75">
      <c r="F498" s="38"/>
    </row>
    <row r="499" s="7" customFormat="1" ht="12.75">
      <c r="F499" s="38"/>
    </row>
    <row r="500" s="7" customFormat="1" ht="12.75">
      <c r="F500" s="38"/>
    </row>
    <row r="501" s="7" customFormat="1" ht="12.75">
      <c r="F501" s="38"/>
    </row>
    <row r="502" s="7" customFormat="1" ht="12.75">
      <c r="F502" s="38"/>
    </row>
    <row r="503" s="7" customFormat="1" ht="12.75">
      <c r="F503" s="38"/>
    </row>
    <row r="504" s="7" customFormat="1" ht="12.75">
      <c r="F504" s="38"/>
    </row>
    <row r="505" s="7" customFormat="1" ht="12.75">
      <c r="F505" s="38"/>
    </row>
    <row r="506" s="7" customFormat="1" ht="12.75">
      <c r="F506" s="38"/>
    </row>
    <row r="507" s="7" customFormat="1" ht="12.75">
      <c r="F507" s="38"/>
    </row>
    <row r="508" s="7" customFormat="1" ht="12.75">
      <c r="F508" s="38"/>
    </row>
    <row r="509" s="7" customFormat="1" ht="12.75">
      <c r="F509" s="38"/>
    </row>
    <row r="510" s="7" customFormat="1" ht="12.75">
      <c r="F510" s="38"/>
    </row>
    <row r="511" s="7" customFormat="1" ht="12.75">
      <c r="F511" s="38"/>
    </row>
    <row r="512" s="7" customFormat="1" ht="12.75">
      <c r="F512" s="38"/>
    </row>
    <row r="513" s="7" customFormat="1" ht="12.75">
      <c r="F513" s="38"/>
    </row>
    <row r="514" s="7" customFormat="1" ht="12.75">
      <c r="F514" s="38"/>
    </row>
    <row r="515" s="7" customFormat="1" ht="12.75">
      <c r="F515" s="38"/>
    </row>
    <row r="516" s="7" customFormat="1" ht="12.75">
      <c r="F516" s="38"/>
    </row>
    <row r="517" s="7" customFormat="1" ht="12.75">
      <c r="F517" s="38"/>
    </row>
    <row r="518" s="7" customFormat="1" ht="12.75">
      <c r="F518" s="38"/>
    </row>
    <row r="519" s="7" customFormat="1" ht="12.75">
      <c r="F519" s="38"/>
    </row>
    <row r="520" s="7" customFormat="1" ht="12.75">
      <c r="F520" s="38"/>
    </row>
    <row r="521" s="7" customFormat="1" ht="12.75">
      <c r="F521" s="38"/>
    </row>
    <row r="522" s="7" customFormat="1" ht="12.75">
      <c r="F522" s="38"/>
    </row>
    <row r="523" s="7" customFormat="1" ht="12.75">
      <c r="F523" s="38"/>
    </row>
    <row r="524" s="7" customFormat="1" ht="12.75">
      <c r="F524" s="38"/>
    </row>
    <row r="525" s="7" customFormat="1" ht="12.75">
      <c r="F525" s="38"/>
    </row>
    <row r="526" s="7" customFormat="1" ht="12.75">
      <c r="F526" s="38"/>
    </row>
    <row r="527" s="7" customFormat="1" ht="12.75">
      <c r="F527" s="38"/>
    </row>
    <row r="528" s="7" customFormat="1" ht="12.75">
      <c r="F528" s="38"/>
    </row>
    <row r="529" s="7" customFormat="1" ht="12.75">
      <c r="F529" s="38"/>
    </row>
    <row r="530" s="7" customFormat="1" ht="12.75">
      <c r="F530" s="38"/>
    </row>
    <row r="531" s="7" customFormat="1" ht="12.75">
      <c r="F531" s="38"/>
    </row>
    <row r="532" s="7" customFormat="1" ht="12.75">
      <c r="F532" s="38"/>
    </row>
    <row r="533" s="7" customFormat="1" ht="12.75">
      <c r="F533" s="38"/>
    </row>
    <row r="534" s="7" customFormat="1" ht="12.75">
      <c r="F534" s="38"/>
    </row>
    <row r="535" s="7" customFormat="1" ht="12.75">
      <c r="F535" s="38"/>
    </row>
    <row r="536" s="7" customFormat="1" ht="12.75">
      <c r="F536" s="38"/>
    </row>
    <row r="537" s="7" customFormat="1" ht="12.75">
      <c r="F537" s="38"/>
    </row>
    <row r="538" s="7" customFormat="1" ht="12.75">
      <c r="F538" s="38"/>
    </row>
    <row r="539" s="7" customFormat="1" ht="12.75">
      <c r="F539" s="38"/>
    </row>
    <row r="540" s="7" customFormat="1" ht="12.75">
      <c r="F540" s="38"/>
    </row>
    <row r="541" s="7" customFormat="1" ht="12.75">
      <c r="F541" s="38"/>
    </row>
    <row r="542" s="7" customFormat="1" ht="12.75">
      <c r="F542" s="38"/>
    </row>
    <row r="543" s="7" customFormat="1" ht="12.75">
      <c r="F543" s="38"/>
    </row>
    <row r="544" s="7" customFormat="1" ht="12.75">
      <c r="F544" s="38"/>
    </row>
    <row r="545" s="7" customFormat="1" ht="12.75">
      <c r="F545" s="38"/>
    </row>
    <row r="546" s="7" customFormat="1" ht="12.75">
      <c r="F546" s="38"/>
    </row>
    <row r="547" s="7" customFormat="1" ht="12.75">
      <c r="F547" s="38"/>
    </row>
    <row r="548" s="7" customFormat="1" ht="12.75">
      <c r="F548" s="38"/>
    </row>
    <row r="549" s="7" customFormat="1" ht="12.75">
      <c r="F549" s="38"/>
    </row>
    <row r="550" s="7" customFormat="1" ht="12.75">
      <c r="F550" s="38"/>
    </row>
    <row r="551" s="7" customFormat="1" ht="12.75">
      <c r="F551" s="38"/>
    </row>
    <row r="552" s="7" customFormat="1" ht="12.75">
      <c r="F552" s="38"/>
    </row>
    <row r="553" s="7" customFormat="1" ht="12.75">
      <c r="F553" s="38"/>
    </row>
    <row r="554" s="7" customFormat="1" ht="12.75">
      <c r="F554" s="38"/>
    </row>
    <row r="555" s="7" customFormat="1" ht="12.75">
      <c r="F555" s="38"/>
    </row>
    <row r="556" s="7" customFormat="1" ht="12.75">
      <c r="F556" s="38"/>
    </row>
    <row r="557" s="7" customFormat="1" ht="12.75">
      <c r="F557" s="38"/>
    </row>
    <row r="558" s="7" customFormat="1" ht="12.75">
      <c r="F558" s="38"/>
    </row>
    <row r="559" s="7" customFormat="1" ht="12.75">
      <c r="F559" s="38"/>
    </row>
    <row r="560" s="7" customFormat="1" ht="12.75">
      <c r="F560" s="38"/>
    </row>
    <row r="561" s="7" customFormat="1" ht="12.75">
      <c r="F561" s="38"/>
    </row>
    <row r="562" s="7" customFormat="1" ht="12.75">
      <c r="F562" s="38"/>
    </row>
    <row r="563" s="7" customFormat="1" ht="12.75">
      <c r="F563" s="38"/>
    </row>
    <row r="564" s="7" customFormat="1" ht="12.75">
      <c r="F564" s="38"/>
    </row>
    <row r="565" s="7" customFormat="1" ht="12.75">
      <c r="F565" s="38"/>
    </row>
    <row r="566" s="7" customFormat="1" ht="12.75">
      <c r="F566" s="38"/>
    </row>
    <row r="567" s="7" customFormat="1" ht="12.75">
      <c r="F567" s="38"/>
    </row>
    <row r="568" s="7" customFormat="1" ht="12.75">
      <c r="F568" s="38"/>
    </row>
    <row r="569" s="7" customFormat="1" ht="12.75">
      <c r="F569" s="38"/>
    </row>
    <row r="570" s="7" customFormat="1" ht="12.75">
      <c r="F570" s="38"/>
    </row>
    <row r="571" s="7" customFormat="1" ht="12.75">
      <c r="F571" s="38"/>
    </row>
    <row r="572" s="7" customFormat="1" ht="12.75">
      <c r="F572" s="38"/>
    </row>
    <row r="573" s="7" customFormat="1" ht="12.75">
      <c r="F573" s="38"/>
    </row>
    <row r="574" s="7" customFormat="1" ht="12.75">
      <c r="F574" s="38"/>
    </row>
    <row r="575" s="7" customFormat="1" ht="12.75">
      <c r="F575" s="38"/>
    </row>
    <row r="576" s="7" customFormat="1" ht="12.75">
      <c r="F576" s="38"/>
    </row>
    <row r="577" s="7" customFormat="1" ht="12.75">
      <c r="F577" s="38"/>
    </row>
    <row r="578" s="7" customFormat="1" ht="12.75">
      <c r="F578" s="38"/>
    </row>
    <row r="579" s="7" customFormat="1" ht="12.75">
      <c r="F579" s="38"/>
    </row>
    <row r="580" s="7" customFormat="1" ht="12.75">
      <c r="F580" s="38"/>
    </row>
    <row r="581" s="7" customFormat="1" ht="12.75">
      <c r="F581" s="38"/>
    </row>
    <row r="582" s="7" customFormat="1" ht="12.75">
      <c r="F582" s="38"/>
    </row>
    <row r="583" s="7" customFormat="1" ht="12.75">
      <c r="F583" s="38"/>
    </row>
    <row r="584" s="7" customFormat="1" ht="12.75">
      <c r="F584" s="38"/>
    </row>
    <row r="585" s="7" customFormat="1" ht="12.75">
      <c r="F585" s="38"/>
    </row>
    <row r="586" s="7" customFormat="1" ht="12.75">
      <c r="F586" s="38"/>
    </row>
    <row r="587" s="7" customFormat="1" ht="12.75">
      <c r="F587" s="38"/>
    </row>
    <row r="588" s="7" customFormat="1" ht="12.75">
      <c r="F588" s="38"/>
    </row>
    <row r="589" s="7" customFormat="1" ht="12.75">
      <c r="F589" s="38"/>
    </row>
    <row r="590" s="7" customFormat="1" ht="12.75">
      <c r="F590" s="38"/>
    </row>
    <row r="591" s="7" customFormat="1" ht="12.75">
      <c r="F591" s="38"/>
    </row>
    <row r="592" s="7" customFormat="1" ht="12.75">
      <c r="F592" s="38"/>
    </row>
    <row r="593" s="7" customFormat="1" ht="12.75">
      <c r="F593" s="38"/>
    </row>
    <row r="594" s="7" customFormat="1" ht="12.75">
      <c r="F594" s="38"/>
    </row>
    <row r="595" s="7" customFormat="1" ht="12.75">
      <c r="F595" s="38"/>
    </row>
    <row r="596" s="7" customFormat="1" ht="12.75">
      <c r="F596" s="38"/>
    </row>
    <row r="597" s="7" customFormat="1" ht="12.75">
      <c r="F597" s="38"/>
    </row>
    <row r="598" s="7" customFormat="1" ht="12.75">
      <c r="F598" s="38"/>
    </row>
    <row r="599" s="7" customFormat="1" ht="12.75">
      <c r="F599" s="38"/>
    </row>
    <row r="600" s="7" customFormat="1" ht="12.75">
      <c r="F600" s="38"/>
    </row>
    <row r="601" s="7" customFormat="1" ht="12.75">
      <c r="F601" s="38"/>
    </row>
    <row r="602" s="7" customFormat="1" ht="12.75">
      <c r="F602" s="38"/>
    </row>
    <row r="603" s="7" customFormat="1" ht="12.75">
      <c r="F603" s="38"/>
    </row>
    <row r="604" s="7" customFormat="1" ht="12.75">
      <c r="F604" s="38"/>
    </row>
    <row r="605" s="7" customFormat="1" ht="12.75">
      <c r="F605" s="38"/>
    </row>
    <row r="606" s="7" customFormat="1" ht="12.75">
      <c r="F606" s="38"/>
    </row>
    <row r="607" s="7" customFormat="1" ht="12.75">
      <c r="F607" s="38"/>
    </row>
    <row r="608" s="7" customFormat="1" ht="12.75">
      <c r="F608" s="38"/>
    </row>
    <row r="609" s="7" customFormat="1" ht="12.75">
      <c r="F609" s="38"/>
    </row>
    <row r="610" s="7" customFormat="1" ht="12.75">
      <c r="F610" s="38"/>
    </row>
    <row r="611" s="7" customFormat="1" ht="12.75">
      <c r="F611" s="38"/>
    </row>
    <row r="612" s="7" customFormat="1" ht="12.75">
      <c r="F612" s="38"/>
    </row>
    <row r="613" s="7" customFormat="1" ht="12.75">
      <c r="F613" s="38"/>
    </row>
    <row r="614" s="7" customFormat="1" ht="12.75">
      <c r="F614" s="38"/>
    </row>
    <row r="615" s="7" customFormat="1" ht="12.75">
      <c r="F615" s="38"/>
    </row>
    <row r="616" s="7" customFormat="1" ht="12.75">
      <c r="F616" s="38"/>
    </row>
    <row r="617" s="7" customFormat="1" ht="12.75">
      <c r="F617" s="38"/>
    </row>
    <row r="618" s="7" customFormat="1" ht="12.75">
      <c r="F618" s="38"/>
    </row>
    <row r="619" s="7" customFormat="1" ht="12.75">
      <c r="F619" s="38"/>
    </row>
    <row r="620" s="7" customFormat="1" ht="12.75">
      <c r="F620" s="38"/>
    </row>
    <row r="621" s="7" customFormat="1" ht="12.75">
      <c r="F621" s="38"/>
    </row>
    <row r="622" s="7" customFormat="1" ht="12.75">
      <c r="F622" s="38"/>
    </row>
    <row r="623" s="7" customFormat="1" ht="12.75">
      <c r="F623" s="38"/>
    </row>
    <row r="624" s="7" customFormat="1" ht="12.75">
      <c r="F624" s="38"/>
    </row>
    <row r="625" s="7" customFormat="1" ht="12.75">
      <c r="F625" s="38"/>
    </row>
    <row r="626" s="7" customFormat="1" ht="12.75">
      <c r="F626" s="38"/>
    </row>
    <row r="627" s="7" customFormat="1" ht="12.75">
      <c r="F627" s="38"/>
    </row>
    <row r="628" s="7" customFormat="1" ht="12.75">
      <c r="F628" s="38"/>
    </row>
    <row r="629" s="7" customFormat="1" ht="12.75">
      <c r="F629" s="38"/>
    </row>
    <row r="630" s="7" customFormat="1" ht="12.75">
      <c r="F630" s="38"/>
    </row>
    <row r="631" s="7" customFormat="1" ht="12.75">
      <c r="F631" s="38"/>
    </row>
    <row r="632" s="7" customFormat="1" ht="12.75">
      <c r="F632" s="38"/>
    </row>
    <row r="633" s="7" customFormat="1" ht="12.75">
      <c r="F633" s="38"/>
    </row>
    <row r="634" s="7" customFormat="1" ht="12.75">
      <c r="F634" s="38"/>
    </row>
    <row r="635" s="7" customFormat="1" ht="12.75">
      <c r="F635" s="38"/>
    </row>
    <row r="636" s="7" customFormat="1" ht="12.75">
      <c r="F636" s="38"/>
    </row>
    <row r="637" s="7" customFormat="1" ht="12.75">
      <c r="F637" s="38"/>
    </row>
    <row r="638" s="7" customFormat="1" ht="12.75">
      <c r="F638" s="38"/>
    </row>
    <row r="639" s="7" customFormat="1" ht="12.75">
      <c r="F639" s="38"/>
    </row>
    <row r="640" s="7" customFormat="1" ht="12.75">
      <c r="F640" s="38"/>
    </row>
    <row r="641" s="7" customFormat="1" ht="12.75">
      <c r="F641" s="38"/>
    </row>
    <row r="642" s="7" customFormat="1" ht="12.75">
      <c r="F642" s="38"/>
    </row>
    <row r="643" s="7" customFormat="1" ht="12.75">
      <c r="F643" s="38"/>
    </row>
    <row r="644" s="7" customFormat="1" ht="12.75">
      <c r="F644" s="38"/>
    </row>
    <row r="645" s="7" customFormat="1" ht="12.75">
      <c r="F645" s="38"/>
    </row>
    <row r="646" s="7" customFormat="1" ht="12.75">
      <c r="F646" s="38"/>
    </row>
    <row r="647" s="7" customFormat="1" ht="12.75">
      <c r="F647" s="38"/>
    </row>
    <row r="648" s="7" customFormat="1" ht="12.75">
      <c r="F648" s="38"/>
    </row>
    <row r="649" s="7" customFormat="1" ht="12.75">
      <c r="F649" s="38"/>
    </row>
    <row r="650" s="7" customFormat="1" ht="12.75">
      <c r="F650" s="38"/>
    </row>
    <row r="651" s="7" customFormat="1" ht="12.75">
      <c r="F651" s="38"/>
    </row>
    <row r="652" s="7" customFormat="1" ht="12.75">
      <c r="F652" s="38"/>
    </row>
    <row r="653" s="7" customFormat="1" ht="12.75">
      <c r="F653" s="38"/>
    </row>
    <row r="654" s="7" customFormat="1" ht="12.75">
      <c r="F654" s="38"/>
    </row>
    <row r="655" s="7" customFormat="1" ht="12.75">
      <c r="F655" s="38"/>
    </row>
    <row r="656" s="7" customFormat="1" ht="12.75">
      <c r="F656" s="38"/>
    </row>
    <row r="657" s="7" customFormat="1" ht="12.75">
      <c r="F657" s="38"/>
    </row>
    <row r="658" s="7" customFormat="1" ht="12.75">
      <c r="F658" s="38"/>
    </row>
    <row r="659" s="7" customFormat="1" ht="12.75">
      <c r="F659" s="38"/>
    </row>
    <row r="660" s="7" customFormat="1" ht="12.75">
      <c r="F660" s="38"/>
    </row>
    <row r="661" s="7" customFormat="1" ht="12.75">
      <c r="F661" s="38"/>
    </row>
    <row r="662" s="7" customFormat="1" ht="12.75">
      <c r="F662" s="38"/>
    </row>
    <row r="663" s="7" customFormat="1" ht="12.75">
      <c r="F663" s="38"/>
    </row>
    <row r="664" s="7" customFormat="1" ht="12.75">
      <c r="F664" s="38"/>
    </row>
    <row r="665" s="7" customFormat="1" ht="12.75">
      <c r="F665" s="38"/>
    </row>
    <row r="666" s="7" customFormat="1" ht="12.75">
      <c r="F666" s="38"/>
    </row>
    <row r="667" s="7" customFormat="1" ht="12.75">
      <c r="F667" s="38"/>
    </row>
    <row r="668" s="7" customFormat="1" ht="12.75">
      <c r="F668" s="38"/>
    </row>
    <row r="669" s="7" customFormat="1" ht="12.75">
      <c r="F669" s="38"/>
    </row>
    <row r="670" s="7" customFormat="1" ht="12.75">
      <c r="F670" s="38"/>
    </row>
    <row r="671" s="7" customFormat="1" ht="12.75">
      <c r="F671" s="38"/>
    </row>
    <row r="672" s="7" customFormat="1" ht="12.75">
      <c r="F672" s="38"/>
    </row>
    <row r="673" s="7" customFormat="1" ht="12.75">
      <c r="F673" s="38"/>
    </row>
    <row r="674" s="7" customFormat="1" ht="12.75">
      <c r="F674" s="38"/>
    </row>
    <row r="675" s="7" customFormat="1" ht="12.75">
      <c r="F675" s="38"/>
    </row>
    <row r="676" s="7" customFormat="1" ht="12.75">
      <c r="F676" s="38"/>
    </row>
    <row r="677" s="7" customFormat="1" ht="12.75">
      <c r="F677" s="38"/>
    </row>
    <row r="678" s="7" customFormat="1" ht="12.75">
      <c r="F678" s="38"/>
    </row>
    <row r="679" s="7" customFormat="1" ht="12.75">
      <c r="F679" s="38"/>
    </row>
    <row r="680" s="7" customFormat="1" ht="12.75">
      <c r="F680" s="38"/>
    </row>
    <row r="681" s="7" customFormat="1" ht="12.75">
      <c r="F681" s="38"/>
    </row>
    <row r="682" s="7" customFormat="1" ht="12.75">
      <c r="F682" s="38"/>
    </row>
    <row r="683" s="7" customFormat="1" ht="12.75">
      <c r="F683" s="38"/>
    </row>
    <row r="684" s="7" customFormat="1" ht="12.75">
      <c r="F684" s="38"/>
    </row>
    <row r="685" s="7" customFormat="1" ht="12.75">
      <c r="F685" s="38"/>
    </row>
    <row r="686" s="7" customFormat="1" ht="12.75">
      <c r="F686" s="38"/>
    </row>
    <row r="687" s="7" customFormat="1" ht="12.75">
      <c r="F687" s="38"/>
    </row>
    <row r="688" s="7" customFormat="1" ht="12.75">
      <c r="F688" s="38"/>
    </row>
    <row r="689" s="7" customFormat="1" ht="12.75">
      <c r="F689" s="38"/>
    </row>
    <row r="690" s="7" customFormat="1" ht="12.75">
      <c r="F690" s="38"/>
    </row>
    <row r="691" s="7" customFormat="1" ht="12.75">
      <c r="F691" s="38"/>
    </row>
    <row r="692" s="7" customFormat="1" ht="12.75">
      <c r="F692" s="38"/>
    </row>
    <row r="693" s="7" customFormat="1" ht="12.75">
      <c r="F693" s="38"/>
    </row>
    <row r="694" s="7" customFormat="1" ht="12.75">
      <c r="F694" s="38"/>
    </row>
    <row r="695" s="7" customFormat="1" ht="12.75">
      <c r="F695" s="38"/>
    </row>
    <row r="696" s="7" customFormat="1" ht="12.75">
      <c r="F696" s="38"/>
    </row>
    <row r="697" s="7" customFormat="1" ht="12.75">
      <c r="F697" s="38"/>
    </row>
    <row r="698" s="7" customFormat="1" ht="12.75">
      <c r="F698" s="38"/>
    </row>
    <row r="699" s="7" customFormat="1" ht="12.75">
      <c r="F699" s="38"/>
    </row>
    <row r="700" s="7" customFormat="1" ht="12.75">
      <c r="F700" s="38"/>
    </row>
    <row r="701" s="7" customFormat="1" ht="12.75">
      <c r="F701" s="38"/>
    </row>
    <row r="702" s="7" customFormat="1" ht="12.75">
      <c r="F702" s="38"/>
    </row>
    <row r="703" s="7" customFormat="1" ht="12.75">
      <c r="F703" s="38"/>
    </row>
    <row r="704" s="7" customFormat="1" ht="12.75">
      <c r="F704" s="38"/>
    </row>
    <row r="705" s="7" customFormat="1" ht="12.75">
      <c r="F705" s="38"/>
    </row>
    <row r="706" s="7" customFormat="1" ht="12.75">
      <c r="F706" s="38"/>
    </row>
    <row r="707" s="7" customFormat="1" ht="12.75">
      <c r="F707" s="38"/>
    </row>
    <row r="708" s="7" customFormat="1" ht="12.75">
      <c r="F708" s="38"/>
    </row>
    <row r="709" s="7" customFormat="1" ht="12.75">
      <c r="F709" s="38"/>
    </row>
    <row r="710" s="7" customFormat="1" ht="12.75">
      <c r="F710" s="38"/>
    </row>
    <row r="711" s="7" customFormat="1" ht="12.75">
      <c r="F711" s="38"/>
    </row>
    <row r="712" s="7" customFormat="1" ht="12.75">
      <c r="F712" s="38"/>
    </row>
    <row r="713" s="7" customFormat="1" ht="12.75">
      <c r="F713" s="38"/>
    </row>
    <row r="714" s="7" customFormat="1" ht="12.75">
      <c r="F714" s="38"/>
    </row>
    <row r="715" s="7" customFormat="1" ht="12.75">
      <c r="F715" s="38"/>
    </row>
    <row r="716" s="7" customFormat="1" ht="12.75">
      <c r="F716" s="38"/>
    </row>
    <row r="717" s="7" customFormat="1" ht="12.75">
      <c r="F717" s="38"/>
    </row>
    <row r="718" s="7" customFormat="1" ht="12.75">
      <c r="F718" s="38"/>
    </row>
    <row r="719" s="7" customFormat="1" ht="12.75">
      <c r="F719" s="38"/>
    </row>
    <row r="720" s="7" customFormat="1" ht="12.75">
      <c r="F720" s="38"/>
    </row>
    <row r="721" s="7" customFormat="1" ht="12.75">
      <c r="F721" s="38"/>
    </row>
    <row r="722" s="7" customFormat="1" ht="12.75">
      <c r="F722" s="38"/>
    </row>
    <row r="723" s="7" customFormat="1" ht="12.75">
      <c r="F723" s="38"/>
    </row>
    <row r="724" s="7" customFormat="1" ht="12.75">
      <c r="F724" s="38"/>
    </row>
    <row r="725" s="7" customFormat="1" ht="12.75">
      <c r="F725" s="38"/>
    </row>
    <row r="726" s="7" customFormat="1" ht="12.75">
      <c r="F726" s="38"/>
    </row>
    <row r="727" s="7" customFormat="1" ht="12.75">
      <c r="F727" s="38"/>
    </row>
    <row r="728" s="7" customFormat="1" ht="12.75">
      <c r="F728" s="38"/>
    </row>
    <row r="729" s="7" customFormat="1" ht="12.75">
      <c r="F729" s="38"/>
    </row>
    <row r="730" s="7" customFormat="1" ht="12.75">
      <c r="F730" s="38"/>
    </row>
    <row r="731" s="7" customFormat="1" ht="12.75">
      <c r="F731" s="38"/>
    </row>
    <row r="732" s="7" customFormat="1" ht="12.75">
      <c r="F732" s="38"/>
    </row>
    <row r="733" s="7" customFormat="1" ht="12.75">
      <c r="F733" s="38"/>
    </row>
    <row r="734" s="7" customFormat="1" ht="12.75">
      <c r="F734" s="38"/>
    </row>
    <row r="735" s="7" customFormat="1" ht="12.75">
      <c r="F735" s="38"/>
    </row>
    <row r="736" s="7" customFormat="1" ht="12.75">
      <c r="F736" s="38"/>
    </row>
    <row r="737" s="7" customFormat="1" ht="12.75">
      <c r="F737" s="38"/>
    </row>
    <row r="738" s="7" customFormat="1" ht="12.75">
      <c r="F738" s="38"/>
    </row>
    <row r="739" s="7" customFormat="1" ht="12.75">
      <c r="F739" s="38"/>
    </row>
    <row r="740" s="7" customFormat="1" ht="12.75">
      <c r="F740" s="38"/>
    </row>
    <row r="741" s="7" customFormat="1" ht="12.75">
      <c r="F741" s="38"/>
    </row>
    <row r="742" s="7" customFormat="1" ht="12.75">
      <c r="F742" s="38"/>
    </row>
    <row r="743" s="7" customFormat="1" ht="12.75">
      <c r="F743" s="38"/>
    </row>
    <row r="744" s="7" customFormat="1" ht="12.75">
      <c r="F744" s="38"/>
    </row>
    <row r="745" s="7" customFormat="1" ht="12.75">
      <c r="F745" s="38"/>
    </row>
    <row r="746" s="7" customFormat="1" ht="12.75">
      <c r="F746" s="38"/>
    </row>
    <row r="747" s="7" customFormat="1" ht="12.75">
      <c r="F747" s="38"/>
    </row>
    <row r="748" s="7" customFormat="1" ht="12.75">
      <c r="F748" s="38"/>
    </row>
    <row r="749" s="7" customFormat="1" ht="12.75">
      <c r="F749" s="38"/>
    </row>
    <row r="750" s="7" customFormat="1" ht="12.75">
      <c r="F750" s="38"/>
    </row>
    <row r="751" s="7" customFormat="1" ht="12.75">
      <c r="F751" s="38"/>
    </row>
    <row r="752" s="7" customFormat="1" ht="12.75">
      <c r="F752" s="38"/>
    </row>
    <row r="753" s="7" customFormat="1" ht="12.75">
      <c r="F753" s="38"/>
    </row>
    <row r="754" s="7" customFormat="1" ht="12.75">
      <c r="F754" s="38"/>
    </row>
    <row r="755" s="7" customFormat="1" ht="12.75">
      <c r="F755" s="38"/>
    </row>
    <row r="756" s="7" customFormat="1" ht="12.75">
      <c r="F756" s="38"/>
    </row>
    <row r="757" s="7" customFormat="1" ht="12.75">
      <c r="F757" s="38"/>
    </row>
    <row r="758" s="7" customFormat="1" ht="12.75">
      <c r="F758" s="38"/>
    </row>
    <row r="759" s="7" customFormat="1" ht="12.75">
      <c r="F759" s="38"/>
    </row>
    <row r="760" s="7" customFormat="1" ht="12.75">
      <c r="F760" s="38"/>
    </row>
    <row r="761" s="7" customFormat="1" ht="12.75">
      <c r="F761" s="38"/>
    </row>
    <row r="762" s="7" customFormat="1" ht="12.75">
      <c r="F762" s="38"/>
    </row>
    <row r="763" s="7" customFormat="1" ht="12.75">
      <c r="F763" s="38"/>
    </row>
    <row r="764" s="7" customFormat="1" ht="12.75">
      <c r="F764" s="38"/>
    </row>
    <row r="765" s="7" customFormat="1" ht="12.75">
      <c r="F765" s="38"/>
    </row>
    <row r="766" s="7" customFormat="1" ht="12.75">
      <c r="F766" s="38"/>
    </row>
    <row r="767" s="7" customFormat="1" ht="12.75">
      <c r="F767" s="38"/>
    </row>
    <row r="768" s="7" customFormat="1" ht="12.75">
      <c r="F768" s="38"/>
    </row>
    <row r="769" s="7" customFormat="1" ht="12.75">
      <c r="F769" s="38"/>
    </row>
    <row r="770" s="7" customFormat="1" ht="12.75">
      <c r="F770" s="38"/>
    </row>
    <row r="771" s="7" customFormat="1" ht="12.75">
      <c r="F771" s="38"/>
    </row>
    <row r="772" s="7" customFormat="1" ht="12.75">
      <c r="F772" s="38"/>
    </row>
    <row r="773" s="7" customFormat="1" ht="12.75">
      <c r="F773" s="38"/>
    </row>
    <row r="774" s="7" customFormat="1" ht="12.75">
      <c r="F774" s="38"/>
    </row>
    <row r="775" s="7" customFormat="1" ht="12.75">
      <c r="F775" s="38"/>
    </row>
    <row r="776" s="7" customFormat="1" ht="12.75">
      <c r="F776" s="38"/>
    </row>
    <row r="777" s="7" customFormat="1" ht="12.75">
      <c r="F777" s="38"/>
    </row>
    <row r="778" s="7" customFormat="1" ht="12.75">
      <c r="F778" s="38"/>
    </row>
    <row r="779" s="7" customFormat="1" ht="12.75">
      <c r="F779" s="38"/>
    </row>
    <row r="780" s="7" customFormat="1" ht="12.75">
      <c r="F780" s="38"/>
    </row>
    <row r="781" s="7" customFormat="1" ht="12.75">
      <c r="F781" s="38"/>
    </row>
    <row r="782" s="7" customFormat="1" ht="12.75">
      <c r="F782" s="38"/>
    </row>
    <row r="783" s="7" customFormat="1" ht="12.75">
      <c r="F783" s="38"/>
    </row>
    <row r="784" s="7" customFormat="1" ht="12.75">
      <c r="F784" s="38"/>
    </row>
    <row r="785" s="7" customFormat="1" ht="12.75">
      <c r="F785" s="38"/>
    </row>
    <row r="786" s="7" customFormat="1" ht="12.75">
      <c r="F786" s="38"/>
    </row>
    <row r="787" s="7" customFormat="1" ht="12.75">
      <c r="F787" s="38"/>
    </row>
    <row r="788" s="7" customFormat="1" ht="12.75">
      <c r="F788" s="38"/>
    </row>
    <row r="789" s="7" customFormat="1" ht="12.75">
      <c r="F789" s="38"/>
    </row>
    <row r="790" s="7" customFormat="1" ht="12.75">
      <c r="F790" s="38"/>
    </row>
    <row r="791" s="7" customFormat="1" ht="12.75">
      <c r="F791" s="38"/>
    </row>
    <row r="792" s="7" customFormat="1" ht="12.75">
      <c r="F792" s="38"/>
    </row>
    <row r="793" s="7" customFormat="1" ht="12.75">
      <c r="F793" s="38"/>
    </row>
    <row r="794" s="7" customFormat="1" ht="12.75">
      <c r="F794" s="38"/>
    </row>
    <row r="795" s="7" customFormat="1" ht="12.75">
      <c r="F795" s="38"/>
    </row>
    <row r="796" s="7" customFormat="1" ht="12.75">
      <c r="F796" s="38"/>
    </row>
    <row r="797" s="7" customFormat="1" ht="12.75">
      <c r="F797" s="38"/>
    </row>
    <row r="798" s="7" customFormat="1" ht="12.75">
      <c r="F798" s="38"/>
    </row>
    <row r="799" s="7" customFormat="1" ht="12.75">
      <c r="F799" s="38"/>
    </row>
    <row r="800" s="7" customFormat="1" ht="12.75">
      <c r="F800" s="38"/>
    </row>
    <row r="801" s="7" customFormat="1" ht="12.75">
      <c r="F801" s="38"/>
    </row>
    <row r="802" s="7" customFormat="1" ht="12.75">
      <c r="F802" s="38"/>
    </row>
    <row r="803" s="7" customFormat="1" ht="12.75">
      <c r="F803" s="38"/>
    </row>
    <row r="804" s="7" customFormat="1" ht="12.75">
      <c r="F804" s="38"/>
    </row>
    <row r="805" s="7" customFormat="1" ht="12.75">
      <c r="F805" s="38"/>
    </row>
    <row r="806" s="7" customFormat="1" ht="12.75">
      <c r="F806" s="38"/>
    </row>
    <row r="807" s="7" customFormat="1" ht="12.75">
      <c r="F807" s="38"/>
    </row>
    <row r="808" s="7" customFormat="1" ht="12.75">
      <c r="F808" s="38"/>
    </row>
    <row r="809" s="7" customFormat="1" ht="12.75">
      <c r="F809" s="38"/>
    </row>
    <row r="810" s="7" customFormat="1" ht="12.75">
      <c r="F810" s="38"/>
    </row>
    <row r="811" s="7" customFormat="1" ht="12.75">
      <c r="F811" s="38"/>
    </row>
    <row r="812" s="7" customFormat="1" ht="12.75">
      <c r="F812" s="38"/>
    </row>
    <row r="813" s="7" customFormat="1" ht="12.75">
      <c r="F813" s="38"/>
    </row>
    <row r="814" s="7" customFormat="1" ht="12.75">
      <c r="F814" s="38"/>
    </row>
    <row r="815" s="7" customFormat="1" ht="12.75">
      <c r="F815" s="38"/>
    </row>
    <row r="816" s="7" customFormat="1" ht="12.75">
      <c r="F816" s="38"/>
    </row>
    <row r="817" s="7" customFormat="1" ht="12.75">
      <c r="F817" s="38"/>
    </row>
    <row r="818" s="7" customFormat="1" ht="12.75">
      <c r="F818" s="38"/>
    </row>
    <row r="819" s="7" customFormat="1" ht="12.75">
      <c r="F819" s="38"/>
    </row>
    <row r="820" s="7" customFormat="1" ht="12.75">
      <c r="F820" s="38"/>
    </row>
    <row r="821" s="7" customFormat="1" ht="12.75">
      <c r="F821" s="38"/>
    </row>
    <row r="822" s="7" customFormat="1" ht="12.75">
      <c r="F822" s="38"/>
    </row>
    <row r="823" s="7" customFormat="1" ht="12.75">
      <c r="F823" s="38"/>
    </row>
    <row r="824" s="7" customFormat="1" ht="12.75">
      <c r="F824" s="38"/>
    </row>
    <row r="825" s="7" customFormat="1" ht="12.75">
      <c r="F825" s="38"/>
    </row>
    <row r="826" s="7" customFormat="1" ht="12.75">
      <c r="F826" s="38"/>
    </row>
    <row r="827" s="7" customFormat="1" ht="12.75">
      <c r="F827" s="38"/>
    </row>
    <row r="828" s="7" customFormat="1" ht="12.75">
      <c r="F828" s="38"/>
    </row>
    <row r="829" s="7" customFormat="1" ht="12.75">
      <c r="F829" s="38"/>
    </row>
    <row r="830" s="7" customFormat="1" ht="12.75">
      <c r="F830" s="38"/>
    </row>
    <row r="831" s="7" customFormat="1" ht="12.75">
      <c r="F831" s="38"/>
    </row>
    <row r="832" s="7" customFormat="1" ht="12.75">
      <c r="F832" s="38"/>
    </row>
    <row r="833" s="7" customFormat="1" ht="12.75">
      <c r="F833" s="38"/>
    </row>
    <row r="834" s="7" customFormat="1" ht="12.75">
      <c r="F834" s="38"/>
    </row>
    <row r="835" s="7" customFormat="1" ht="12.75">
      <c r="F835" s="38"/>
    </row>
    <row r="836" s="7" customFormat="1" ht="12.75">
      <c r="F836" s="38"/>
    </row>
    <row r="837" s="7" customFormat="1" ht="12.75">
      <c r="F837" s="38"/>
    </row>
    <row r="838" s="7" customFormat="1" ht="12.75">
      <c r="F838" s="38"/>
    </row>
    <row r="839" s="7" customFormat="1" ht="12.75">
      <c r="F839" s="38"/>
    </row>
    <row r="840" s="7" customFormat="1" ht="12.75">
      <c r="F840" s="38"/>
    </row>
    <row r="841" s="7" customFormat="1" ht="12.75">
      <c r="F841" s="38"/>
    </row>
    <row r="842" s="7" customFormat="1" ht="12.75">
      <c r="F842" s="38"/>
    </row>
    <row r="843" s="7" customFormat="1" ht="12.75">
      <c r="F843" s="38"/>
    </row>
    <row r="844" s="7" customFormat="1" ht="12.75">
      <c r="F844" s="38"/>
    </row>
    <row r="845" s="7" customFormat="1" ht="12.75">
      <c r="F845" s="38"/>
    </row>
    <row r="846" s="7" customFormat="1" ht="12.75">
      <c r="F846" s="38"/>
    </row>
    <row r="847" s="7" customFormat="1" ht="12.75">
      <c r="F847" s="38"/>
    </row>
    <row r="848" s="7" customFormat="1" ht="12.75">
      <c r="F848" s="38"/>
    </row>
    <row r="849" s="7" customFormat="1" ht="12.75">
      <c r="F849" s="38"/>
    </row>
    <row r="850" s="7" customFormat="1" ht="12.75">
      <c r="F850" s="38"/>
    </row>
    <row r="851" s="7" customFormat="1" ht="12.75">
      <c r="F851" s="38"/>
    </row>
    <row r="852" s="7" customFormat="1" ht="12.75">
      <c r="F852" s="38"/>
    </row>
    <row r="853" s="7" customFormat="1" ht="12.75">
      <c r="F853" s="38"/>
    </row>
    <row r="854" s="7" customFormat="1" ht="12.75">
      <c r="F854" s="38"/>
    </row>
    <row r="855" s="7" customFormat="1" ht="12.75">
      <c r="F855" s="38"/>
    </row>
    <row r="856" s="7" customFormat="1" ht="12.75">
      <c r="F856" s="38"/>
    </row>
    <row r="857" s="7" customFormat="1" ht="12.75">
      <c r="F857" s="38"/>
    </row>
    <row r="858" s="7" customFormat="1" ht="12.75">
      <c r="F858" s="38"/>
    </row>
    <row r="859" s="7" customFormat="1" ht="12.75">
      <c r="F859" s="38"/>
    </row>
    <row r="860" s="7" customFormat="1" ht="12.75">
      <c r="F860" s="38"/>
    </row>
    <row r="861" s="7" customFormat="1" ht="12.75">
      <c r="F861" s="38"/>
    </row>
    <row r="862" s="7" customFormat="1" ht="12.75">
      <c r="F862" s="38"/>
    </row>
    <row r="863" s="7" customFormat="1" ht="12.75">
      <c r="F863" s="38"/>
    </row>
    <row r="864" s="7" customFormat="1" ht="12.75">
      <c r="F864" s="38"/>
    </row>
    <row r="865" s="7" customFormat="1" ht="12.75">
      <c r="F865" s="38"/>
    </row>
    <row r="866" s="7" customFormat="1" ht="12.75">
      <c r="F866" s="38"/>
    </row>
    <row r="867" s="7" customFormat="1" ht="12.75">
      <c r="F867" s="38"/>
    </row>
    <row r="868" s="7" customFormat="1" ht="12.75">
      <c r="F868" s="38"/>
    </row>
    <row r="869" s="7" customFormat="1" ht="12.75">
      <c r="F869" s="38"/>
    </row>
    <row r="870" s="7" customFormat="1" ht="12.75">
      <c r="F870" s="38"/>
    </row>
    <row r="871" s="7" customFormat="1" ht="12.75">
      <c r="F871" s="38"/>
    </row>
    <row r="872" s="7" customFormat="1" ht="12.75">
      <c r="F872" s="38"/>
    </row>
    <row r="873" s="7" customFormat="1" ht="12.75">
      <c r="F873" s="38"/>
    </row>
    <row r="874" s="7" customFormat="1" ht="12.75">
      <c r="F874" s="38"/>
    </row>
    <row r="875" s="7" customFormat="1" ht="12.75">
      <c r="F875" s="38"/>
    </row>
    <row r="876" s="7" customFormat="1" ht="12.75">
      <c r="F876" s="38"/>
    </row>
    <row r="877" s="7" customFormat="1" ht="12.75">
      <c r="F877" s="38"/>
    </row>
    <row r="878" s="7" customFormat="1" ht="12.75">
      <c r="F878" s="38"/>
    </row>
    <row r="879" s="7" customFormat="1" ht="12.75">
      <c r="F879" s="38"/>
    </row>
    <row r="880" s="7" customFormat="1" ht="12.75">
      <c r="F880" s="38"/>
    </row>
    <row r="881" s="7" customFormat="1" ht="12.75">
      <c r="F881" s="38"/>
    </row>
    <row r="882" s="7" customFormat="1" ht="12.75">
      <c r="F882" s="38"/>
    </row>
    <row r="883" s="7" customFormat="1" ht="12.75">
      <c r="F883" s="38"/>
    </row>
    <row r="884" s="7" customFormat="1" ht="12.75">
      <c r="F884" s="38"/>
    </row>
    <row r="885" s="7" customFormat="1" ht="12.75">
      <c r="F885" s="38"/>
    </row>
    <row r="886" s="7" customFormat="1" ht="12.75">
      <c r="F886" s="38"/>
    </row>
    <row r="887" s="7" customFormat="1" ht="12.75">
      <c r="F887" s="38"/>
    </row>
    <row r="888" s="7" customFormat="1" ht="12.75">
      <c r="F888" s="38"/>
    </row>
    <row r="889" s="7" customFormat="1" ht="12.75">
      <c r="F889" s="38"/>
    </row>
    <row r="890" s="7" customFormat="1" ht="12.75">
      <c r="F890" s="38"/>
    </row>
    <row r="891" s="7" customFormat="1" ht="12.75">
      <c r="F891" s="38"/>
    </row>
    <row r="892" s="7" customFormat="1" ht="12.75">
      <c r="F892" s="38"/>
    </row>
    <row r="893" s="7" customFormat="1" ht="12.75">
      <c r="F893" s="38"/>
    </row>
    <row r="894" s="7" customFormat="1" ht="12.75">
      <c r="F894" s="38"/>
    </row>
    <row r="895" s="7" customFormat="1" ht="12.75">
      <c r="F895" s="38"/>
    </row>
    <row r="896" s="7" customFormat="1" ht="12.75">
      <c r="F896" s="38"/>
    </row>
    <row r="897" s="7" customFormat="1" ht="12.75">
      <c r="F897" s="38"/>
    </row>
    <row r="898" s="7" customFormat="1" ht="12.75">
      <c r="F898" s="38"/>
    </row>
    <row r="899" s="7" customFormat="1" ht="12.75">
      <c r="F899" s="38"/>
    </row>
    <row r="900" s="7" customFormat="1" ht="12.75">
      <c r="F900" s="38"/>
    </row>
    <row r="901" s="7" customFormat="1" ht="12.75">
      <c r="F901" s="38"/>
    </row>
    <row r="902" s="7" customFormat="1" ht="12.75">
      <c r="F902" s="38"/>
    </row>
    <row r="903" s="7" customFormat="1" ht="12.75">
      <c r="F903" s="38"/>
    </row>
    <row r="904" s="7" customFormat="1" ht="12.75">
      <c r="F904" s="38"/>
    </row>
    <row r="905" s="7" customFormat="1" ht="12.75">
      <c r="F905" s="38"/>
    </row>
    <row r="906" s="7" customFormat="1" ht="12.75">
      <c r="F906" s="38"/>
    </row>
    <row r="907" s="7" customFormat="1" ht="12.75">
      <c r="F907" s="38"/>
    </row>
    <row r="908" s="7" customFormat="1" ht="12.75">
      <c r="F908" s="38"/>
    </row>
    <row r="909" s="7" customFormat="1" ht="12.75">
      <c r="F909" s="38"/>
    </row>
    <row r="910" s="7" customFormat="1" ht="12.75">
      <c r="F910" s="38"/>
    </row>
    <row r="911" s="7" customFormat="1" ht="12.75">
      <c r="F911" s="38"/>
    </row>
    <row r="912" s="7" customFormat="1" ht="12.75">
      <c r="F912" s="38"/>
    </row>
    <row r="913" s="7" customFormat="1" ht="12.75">
      <c r="F913" s="38"/>
    </row>
    <row r="914" s="7" customFormat="1" ht="12.75">
      <c r="F914" s="38"/>
    </row>
    <row r="915" s="7" customFormat="1" ht="12.75">
      <c r="F915" s="38"/>
    </row>
    <row r="916" s="7" customFormat="1" ht="12.75">
      <c r="F916" s="38"/>
    </row>
    <row r="917" s="7" customFormat="1" ht="12.75">
      <c r="F917" s="38"/>
    </row>
    <row r="918" s="7" customFormat="1" ht="12.75">
      <c r="F918" s="38"/>
    </row>
    <row r="919" s="7" customFormat="1" ht="12.75">
      <c r="F919" s="38"/>
    </row>
    <row r="920" s="7" customFormat="1" ht="12.75">
      <c r="F920" s="38"/>
    </row>
    <row r="921" s="7" customFormat="1" ht="12.75">
      <c r="F921" s="38"/>
    </row>
    <row r="922" s="7" customFormat="1" ht="12.75">
      <c r="F922" s="38"/>
    </row>
    <row r="923" s="7" customFormat="1" ht="12.75">
      <c r="F923" s="38"/>
    </row>
    <row r="924" s="7" customFormat="1" ht="12.75">
      <c r="F924" s="38"/>
    </row>
    <row r="925" s="7" customFormat="1" ht="12.75">
      <c r="F925" s="38"/>
    </row>
    <row r="926" s="7" customFormat="1" ht="12.75">
      <c r="F926" s="38"/>
    </row>
    <row r="927" s="7" customFormat="1" ht="12.75">
      <c r="F927" s="38"/>
    </row>
    <row r="928" s="7" customFormat="1" ht="12.75">
      <c r="F928" s="38"/>
    </row>
    <row r="929" s="7" customFormat="1" ht="12.75">
      <c r="F929" s="38"/>
    </row>
    <row r="930" s="7" customFormat="1" ht="12.75">
      <c r="F930" s="38"/>
    </row>
    <row r="931" s="7" customFormat="1" ht="12.75">
      <c r="F931" s="38"/>
    </row>
    <row r="932" s="7" customFormat="1" ht="12.75">
      <c r="F932" s="38"/>
    </row>
    <row r="933" s="7" customFormat="1" ht="12.75">
      <c r="F933" s="38"/>
    </row>
    <row r="934" s="7" customFormat="1" ht="12.75">
      <c r="F934" s="38"/>
    </row>
    <row r="935" s="7" customFormat="1" ht="12.75">
      <c r="F935" s="38"/>
    </row>
    <row r="936" s="7" customFormat="1" ht="12.75">
      <c r="F936" s="38"/>
    </row>
    <row r="937" s="7" customFormat="1" ht="12.75">
      <c r="F937" s="38"/>
    </row>
    <row r="938" s="7" customFormat="1" ht="12.75">
      <c r="F938" s="38"/>
    </row>
    <row r="939" s="7" customFormat="1" ht="12.75">
      <c r="F939" s="38"/>
    </row>
    <row r="940" s="7" customFormat="1" ht="12.75">
      <c r="F940" s="38"/>
    </row>
    <row r="941" s="7" customFormat="1" ht="12.75">
      <c r="F941" s="38"/>
    </row>
    <row r="942" s="7" customFormat="1" ht="12.75">
      <c r="F942" s="38"/>
    </row>
    <row r="943" s="7" customFormat="1" ht="12.75">
      <c r="F943" s="38"/>
    </row>
    <row r="944" s="7" customFormat="1" ht="12.75">
      <c r="F944" s="38"/>
    </row>
    <row r="945" s="7" customFormat="1" ht="12.75">
      <c r="F945" s="38"/>
    </row>
    <row r="946" s="7" customFormat="1" ht="12.75">
      <c r="F946" s="38"/>
    </row>
    <row r="947" s="7" customFormat="1" ht="12.75">
      <c r="F947" s="38"/>
    </row>
    <row r="948" s="7" customFormat="1" ht="12.75">
      <c r="F948" s="38"/>
    </row>
    <row r="949" s="7" customFormat="1" ht="12.75">
      <c r="F949" s="38"/>
    </row>
    <row r="950" s="7" customFormat="1" ht="12.75">
      <c r="F950" s="38"/>
    </row>
    <row r="951" s="7" customFormat="1" ht="12.75">
      <c r="F951" s="38"/>
    </row>
    <row r="952" s="7" customFormat="1" ht="12.75">
      <c r="F952" s="38"/>
    </row>
    <row r="953" s="7" customFormat="1" ht="12.75">
      <c r="F953" s="38"/>
    </row>
    <row r="954" s="7" customFormat="1" ht="12.75">
      <c r="F954" s="38"/>
    </row>
    <row r="955" s="7" customFormat="1" ht="12.75">
      <c r="F955" s="38"/>
    </row>
    <row r="956" s="7" customFormat="1" ht="12.75">
      <c r="F956" s="38"/>
    </row>
    <row r="957" s="7" customFormat="1" ht="12.75">
      <c r="F957" s="38"/>
    </row>
    <row r="958" s="7" customFormat="1" ht="12.75">
      <c r="F958" s="38"/>
    </row>
    <row r="959" s="7" customFormat="1" ht="12.75">
      <c r="F959" s="38"/>
    </row>
    <row r="960" s="7" customFormat="1" ht="12.75">
      <c r="F960" s="38"/>
    </row>
    <row r="961" s="7" customFormat="1" ht="12.75">
      <c r="F961" s="38"/>
    </row>
    <row r="962" s="7" customFormat="1" ht="12.75">
      <c r="F962" s="38"/>
    </row>
    <row r="963" s="7" customFormat="1" ht="12.75">
      <c r="F963" s="38"/>
    </row>
    <row r="964" s="7" customFormat="1" ht="12.75">
      <c r="F964" s="38"/>
    </row>
    <row r="965" s="7" customFormat="1" ht="12.75">
      <c r="F965" s="38"/>
    </row>
    <row r="966" s="7" customFormat="1" ht="12.75">
      <c r="F966" s="38"/>
    </row>
    <row r="967" s="7" customFormat="1" ht="12.75">
      <c r="F967" s="38"/>
    </row>
    <row r="968" s="7" customFormat="1" ht="12.75">
      <c r="F968" s="38"/>
    </row>
    <row r="969" s="7" customFormat="1" ht="12.75">
      <c r="F969" s="38"/>
    </row>
    <row r="970" s="7" customFormat="1" ht="12.75">
      <c r="F970" s="38"/>
    </row>
    <row r="971" s="7" customFormat="1" ht="12.75">
      <c r="F971" s="38"/>
    </row>
    <row r="972" s="7" customFormat="1" ht="12.75">
      <c r="F972" s="38"/>
    </row>
    <row r="973" s="7" customFormat="1" ht="12.75">
      <c r="F973" s="38"/>
    </row>
    <row r="974" s="7" customFormat="1" ht="12.75">
      <c r="F974" s="38"/>
    </row>
    <row r="975" s="7" customFormat="1" ht="12.75">
      <c r="F975" s="38"/>
    </row>
    <row r="976" s="7" customFormat="1" ht="12.75">
      <c r="F976" s="38"/>
    </row>
    <row r="977" s="7" customFormat="1" ht="12.75">
      <c r="F977" s="38"/>
    </row>
    <row r="978" s="7" customFormat="1" ht="12.75">
      <c r="F978" s="38"/>
    </row>
    <row r="979" s="7" customFormat="1" ht="12.75">
      <c r="F979" s="38"/>
    </row>
    <row r="980" s="7" customFormat="1" ht="12.75">
      <c r="F980" s="38"/>
    </row>
    <row r="981" s="7" customFormat="1" ht="12.75">
      <c r="F981" s="38"/>
    </row>
    <row r="982" s="7" customFormat="1" ht="12.75">
      <c r="F982" s="38"/>
    </row>
    <row r="983" s="7" customFormat="1" ht="12.75">
      <c r="F983" s="38"/>
    </row>
    <row r="984" s="7" customFormat="1" ht="12.75">
      <c r="F984" s="38"/>
    </row>
    <row r="985" s="7" customFormat="1" ht="12.75">
      <c r="F985" s="38"/>
    </row>
    <row r="986" s="7" customFormat="1" ht="12.75">
      <c r="F986" s="38"/>
    </row>
    <row r="987" s="7" customFormat="1" ht="12.75">
      <c r="F987" s="38"/>
    </row>
    <row r="988" s="7" customFormat="1" ht="12.75">
      <c r="F988" s="38"/>
    </row>
    <row r="989" s="7" customFormat="1" ht="12.75">
      <c r="F989" s="38"/>
    </row>
    <row r="990" s="7" customFormat="1" ht="12.75">
      <c r="F990" s="38"/>
    </row>
    <row r="991" s="7" customFormat="1" ht="12.75">
      <c r="F991" s="38"/>
    </row>
    <row r="992" s="7" customFormat="1" ht="12.75">
      <c r="F992" s="38"/>
    </row>
    <row r="993" s="7" customFormat="1" ht="12.75">
      <c r="F993" s="38"/>
    </row>
    <row r="994" s="7" customFormat="1" ht="12.75">
      <c r="F994" s="38"/>
    </row>
    <row r="995" s="7" customFormat="1" ht="12.75">
      <c r="F995" s="38"/>
    </row>
    <row r="996" s="7" customFormat="1" ht="12.75">
      <c r="F996" s="38"/>
    </row>
    <row r="997" s="7" customFormat="1" ht="12.75">
      <c r="F997" s="38"/>
    </row>
    <row r="998" s="7" customFormat="1" ht="12.75">
      <c r="F998" s="38"/>
    </row>
    <row r="999" s="7" customFormat="1" ht="12.75">
      <c r="F999" s="38"/>
    </row>
    <row r="1000" s="7" customFormat="1" ht="12.75">
      <c r="F1000" s="38"/>
    </row>
    <row r="1001" s="7" customFormat="1" ht="12.75">
      <c r="F1001" s="38"/>
    </row>
    <row r="1002" s="7" customFormat="1" ht="12.75">
      <c r="F1002" s="38"/>
    </row>
    <row r="1003" s="7" customFormat="1" ht="12.75">
      <c r="F1003" s="38"/>
    </row>
    <row r="1004" s="7" customFormat="1" ht="12.75">
      <c r="F1004" s="38"/>
    </row>
    <row r="1005" s="7" customFormat="1" ht="12.75">
      <c r="F1005" s="38"/>
    </row>
    <row r="1006" s="7" customFormat="1" ht="12.75">
      <c r="F1006" s="38"/>
    </row>
    <row r="1007" s="7" customFormat="1" ht="12.75">
      <c r="F1007" s="38"/>
    </row>
    <row r="1008" s="7" customFormat="1" ht="12.75">
      <c r="F1008" s="38"/>
    </row>
    <row r="1009" s="7" customFormat="1" ht="12.75">
      <c r="F1009" s="38"/>
    </row>
    <row r="1010" s="7" customFormat="1" ht="12.75">
      <c r="F1010" s="38"/>
    </row>
    <row r="1011" s="7" customFormat="1" ht="12.75">
      <c r="F1011" s="38"/>
    </row>
    <row r="1012" s="7" customFormat="1" ht="12.75">
      <c r="F1012" s="38"/>
    </row>
    <row r="1013" s="7" customFormat="1" ht="12.75">
      <c r="F1013" s="38"/>
    </row>
    <row r="1014" s="7" customFormat="1" ht="12.75">
      <c r="F1014" s="38"/>
    </row>
    <row r="1015" s="7" customFormat="1" ht="12.75">
      <c r="F1015" s="38"/>
    </row>
    <row r="1016" s="7" customFormat="1" ht="12.75">
      <c r="F1016" s="38"/>
    </row>
    <row r="1017" s="7" customFormat="1" ht="12.75">
      <c r="F1017" s="38"/>
    </row>
    <row r="1018" s="7" customFormat="1" ht="12.75">
      <c r="F1018" s="38"/>
    </row>
    <row r="1019" s="7" customFormat="1" ht="12.75">
      <c r="F1019" s="38"/>
    </row>
    <row r="1020" s="7" customFormat="1" ht="12.75">
      <c r="F1020" s="38"/>
    </row>
    <row r="1021" s="7" customFormat="1" ht="12.75">
      <c r="F1021" s="38"/>
    </row>
    <row r="1022" s="7" customFormat="1" ht="12.75">
      <c r="F1022" s="38"/>
    </row>
    <row r="1023" s="7" customFormat="1" ht="12.75">
      <c r="F1023" s="38"/>
    </row>
    <row r="1024" s="7" customFormat="1" ht="12.75">
      <c r="F1024" s="38"/>
    </row>
    <row r="1025" s="7" customFormat="1" ht="12.75">
      <c r="F1025" s="38"/>
    </row>
    <row r="1026" s="7" customFormat="1" ht="12.75">
      <c r="F1026" s="38"/>
    </row>
    <row r="1027" s="7" customFormat="1" ht="12.75">
      <c r="F1027" s="38"/>
    </row>
    <row r="1028" s="7" customFormat="1" ht="12.75">
      <c r="F1028" s="38"/>
    </row>
    <row r="1029" s="7" customFormat="1" ht="12.75">
      <c r="F1029" s="38"/>
    </row>
    <row r="1030" s="7" customFormat="1" ht="12.75">
      <c r="F1030" s="38"/>
    </row>
    <row r="1031" s="7" customFormat="1" ht="12.75">
      <c r="F1031" s="38"/>
    </row>
    <row r="1032" s="7" customFormat="1" ht="12.75">
      <c r="F1032" s="38"/>
    </row>
    <row r="1033" s="7" customFormat="1" ht="12.75">
      <c r="F1033" s="38"/>
    </row>
    <row r="1034" s="7" customFormat="1" ht="12.75">
      <c r="F1034" s="38"/>
    </row>
    <row r="1035" s="7" customFormat="1" ht="12.75">
      <c r="F1035" s="38"/>
    </row>
    <row r="1036" s="7" customFormat="1" ht="12.75">
      <c r="F1036" s="38"/>
    </row>
    <row r="1037" s="7" customFormat="1" ht="12.75">
      <c r="F1037" s="38"/>
    </row>
    <row r="1038" s="7" customFormat="1" ht="12.75">
      <c r="F1038" s="38"/>
    </row>
    <row r="1039" s="7" customFormat="1" ht="12.75">
      <c r="F1039" s="38"/>
    </row>
    <row r="1040" s="7" customFormat="1" ht="12.75">
      <c r="F1040" s="38"/>
    </row>
    <row r="1041" s="7" customFormat="1" ht="12.75">
      <c r="F1041" s="38"/>
    </row>
    <row r="1042" s="7" customFormat="1" ht="12.75">
      <c r="F1042" s="38"/>
    </row>
    <row r="1043" s="7" customFormat="1" ht="12.75">
      <c r="F1043" s="38"/>
    </row>
    <row r="1044" s="7" customFormat="1" ht="12.75">
      <c r="F1044" s="38"/>
    </row>
    <row r="1045" s="7" customFormat="1" ht="12.75">
      <c r="F1045" s="38"/>
    </row>
    <row r="1046" s="7" customFormat="1" ht="12.75">
      <c r="F1046" s="38"/>
    </row>
    <row r="1047" s="7" customFormat="1" ht="12.75">
      <c r="F1047" s="38"/>
    </row>
    <row r="1048" s="7" customFormat="1" ht="12.75">
      <c r="F1048" s="38"/>
    </row>
    <row r="1049" s="7" customFormat="1" ht="12.75">
      <c r="F1049" s="38"/>
    </row>
    <row r="1050" s="7" customFormat="1" ht="12.75">
      <c r="F1050" s="38"/>
    </row>
    <row r="1051" s="7" customFormat="1" ht="12.75">
      <c r="F1051" s="38"/>
    </row>
    <row r="1052" s="7" customFormat="1" ht="12.75">
      <c r="F1052" s="38"/>
    </row>
    <row r="1053" s="7" customFormat="1" ht="12.75">
      <c r="F1053" s="38"/>
    </row>
    <row r="1054" s="7" customFormat="1" ht="12.75">
      <c r="F1054" s="38"/>
    </row>
    <row r="1055" s="7" customFormat="1" ht="12.75">
      <c r="F1055" s="38"/>
    </row>
    <row r="1056" s="7" customFormat="1" ht="12.75">
      <c r="F1056" s="38"/>
    </row>
    <row r="1057" s="7" customFormat="1" ht="12.75">
      <c r="F1057" s="38"/>
    </row>
    <row r="1058" s="7" customFormat="1" ht="12.75">
      <c r="F1058" s="38"/>
    </row>
    <row r="1059" s="7" customFormat="1" ht="12.75">
      <c r="F1059" s="38"/>
    </row>
    <row r="1060" s="7" customFormat="1" ht="12.75">
      <c r="F1060" s="38"/>
    </row>
    <row r="1061" s="7" customFormat="1" ht="12.75">
      <c r="F1061" s="38"/>
    </row>
    <row r="1062" s="7" customFormat="1" ht="12.75">
      <c r="F1062" s="38"/>
    </row>
    <row r="1063" s="7" customFormat="1" ht="12.75">
      <c r="F1063" s="38"/>
    </row>
    <row r="1064" s="7" customFormat="1" ht="12.75">
      <c r="F1064" s="38"/>
    </row>
    <row r="1065" s="7" customFormat="1" ht="12.75">
      <c r="F1065" s="38"/>
    </row>
    <row r="1066" s="7" customFormat="1" ht="12.75">
      <c r="F1066" s="38"/>
    </row>
    <row r="1067" s="7" customFormat="1" ht="12.75">
      <c r="F1067" s="38"/>
    </row>
    <row r="1068" s="7" customFormat="1" ht="12.75">
      <c r="F1068" s="38"/>
    </row>
    <row r="1069" s="7" customFormat="1" ht="12.75">
      <c r="F1069" s="38"/>
    </row>
    <row r="1070" s="7" customFormat="1" ht="12.75">
      <c r="F1070" s="38"/>
    </row>
    <row r="1071" s="7" customFormat="1" ht="12.75">
      <c r="F1071" s="38"/>
    </row>
    <row r="1072" s="7" customFormat="1" ht="12.75">
      <c r="F1072" s="38"/>
    </row>
    <row r="1073" s="7" customFormat="1" ht="12.75">
      <c r="F1073" s="38"/>
    </row>
    <row r="1074" s="7" customFormat="1" ht="12.75">
      <c r="F1074" s="38"/>
    </row>
    <row r="1075" s="7" customFormat="1" ht="12.75">
      <c r="F1075" s="38"/>
    </row>
    <row r="1076" s="7" customFormat="1" ht="12.75">
      <c r="F1076" s="38"/>
    </row>
    <row r="1077" s="7" customFormat="1" ht="12.75">
      <c r="F1077" s="38"/>
    </row>
    <row r="1078" s="7" customFormat="1" ht="12.75">
      <c r="F1078" s="38"/>
    </row>
    <row r="1079" s="7" customFormat="1" ht="12.75">
      <c r="F1079" s="38"/>
    </row>
    <row r="1080" s="7" customFormat="1" ht="12.75">
      <c r="F1080" s="38"/>
    </row>
    <row r="1081" s="7" customFormat="1" ht="12.75">
      <c r="F1081" s="38"/>
    </row>
    <row r="1082" s="7" customFormat="1" ht="12.75">
      <c r="F1082" s="38"/>
    </row>
    <row r="1083" s="7" customFormat="1" ht="12.75">
      <c r="F1083" s="38"/>
    </row>
    <row r="1084" s="7" customFormat="1" ht="12.75">
      <c r="F1084" s="38"/>
    </row>
    <row r="1085" s="7" customFormat="1" ht="12.75">
      <c r="F1085" s="38"/>
    </row>
    <row r="1086" s="7" customFormat="1" ht="12.75">
      <c r="F1086" s="38"/>
    </row>
    <row r="1087" s="7" customFormat="1" ht="12.75">
      <c r="F1087" s="38"/>
    </row>
    <row r="1088" s="7" customFormat="1" ht="12.75">
      <c r="F1088" s="38"/>
    </row>
    <row r="1089" s="7" customFormat="1" ht="12.75">
      <c r="F1089" s="38"/>
    </row>
    <row r="1090" s="7" customFormat="1" ht="12.75">
      <c r="F1090" s="38"/>
    </row>
    <row r="1091" s="7" customFormat="1" ht="12.75">
      <c r="F1091" s="38"/>
    </row>
    <row r="1092" s="7" customFormat="1" ht="12.75">
      <c r="F1092" s="38"/>
    </row>
    <row r="1093" s="7" customFormat="1" ht="12.75">
      <c r="F1093" s="38"/>
    </row>
    <row r="1094" s="7" customFormat="1" ht="12.75">
      <c r="F1094" s="38"/>
    </row>
    <row r="1095" s="7" customFormat="1" ht="12.75">
      <c r="F1095" s="38"/>
    </row>
    <row r="1096" s="7" customFormat="1" ht="12.75">
      <c r="F1096" s="38"/>
    </row>
    <row r="1097" s="7" customFormat="1" ht="12.75">
      <c r="F1097" s="38"/>
    </row>
    <row r="1098" s="7" customFormat="1" ht="12.75">
      <c r="F1098" s="38"/>
    </row>
    <row r="1099" s="7" customFormat="1" ht="12.75">
      <c r="F1099" s="38"/>
    </row>
    <row r="1100" s="7" customFormat="1" ht="12.75">
      <c r="F1100" s="38"/>
    </row>
    <row r="1101" s="7" customFormat="1" ht="12.75">
      <c r="F1101" s="38"/>
    </row>
    <row r="1102" s="7" customFormat="1" ht="12.75">
      <c r="F1102" s="38"/>
    </row>
    <row r="1103" s="7" customFormat="1" ht="12.75">
      <c r="F1103" s="38"/>
    </row>
    <row r="1104" s="7" customFormat="1" ht="12.75">
      <c r="F1104" s="38"/>
    </row>
    <row r="1105" s="7" customFormat="1" ht="12.75">
      <c r="F1105" s="38"/>
    </row>
    <row r="1106" s="7" customFormat="1" ht="12.75">
      <c r="F1106" s="38"/>
    </row>
    <row r="1107" s="7" customFormat="1" ht="12.75">
      <c r="F1107" s="38"/>
    </row>
    <row r="1108" s="7" customFormat="1" ht="12.75">
      <c r="F1108" s="38"/>
    </row>
    <row r="1109" s="7" customFormat="1" ht="12.75">
      <c r="F1109" s="38"/>
    </row>
    <row r="1110" s="7" customFormat="1" ht="12.75">
      <c r="F1110" s="38"/>
    </row>
    <row r="1111" s="7" customFormat="1" ht="12.75">
      <c r="F1111" s="38"/>
    </row>
    <row r="1112" s="7" customFormat="1" ht="12.75">
      <c r="F1112" s="38"/>
    </row>
    <row r="1113" s="7" customFormat="1" ht="12.75">
      <c r="F1113" s="38"/>
    </row>
    <row r="1114" s="7" customFormat="1" ht="12.75">
      <c r="F1114" s="38"/>
    </row>
    <row r="1115" s="7" customFormat="1" ht="12.75">
      <c r="F1115" s="38"/>
    </row>
    <row r="1116" s="7" customFormat="1" ht="12.75">
      <c r="F1116" s="38"/>
    </row>
    <row r="1117" s="7" customFormat="1" ht="12.75">
      <c r="F1117" s="38"/>
    </row>
    <row r="1118" s="7" customFormat="1" ht="12.75">
      <c r="F1118" s="38"/>
    </row>
    <row r="1119" s="7" customFormat="1" ht="12.75">
      <c r="F1119" s="38"/>
    </row>
    <row r="1120" s="7" customFormat="1" ht="12.75">
      <c r="F1120" s="38"/>
    </row>
    <row r="1121" s="7" customFormat="1" ht="12.75">
      <c r="F1121" s="38"/>
    </row>
    <row r="1122" s="7" customFormat="1" ht="12.75">
      <c r="F1122" s="38"/>
    </row>
    <row r="1123" s="7" customFormat="1" ht="12.75">
      <c r="F1123" s="38"/>
    </row>
    <row r="1124" s="7" customFormat="1" ht="12.75">
      <c r="F1124" s="38"/>
    </row>
    <row r="1125" s="7" customFormat="1" ht="12.75">
      <c r="F1125" s="38"/>
    </row>
    <row r="1126" s="7" customFormat="1" ht="12.75">
      <c r="F1126" s="38"/>
    </row>
    <row r="1127" s="7" customFormat="1" ht="12.75">
      <c r="F1127" s="38"/>
    </row>
    <row r="1128" s="7" customFormat="1" ht="12.75">
      <c r="F1128" s="38"/>
    </row>
    <row r="1129" s="7" customFormat="1" ht="12.75">
      <c r="F1129" s="38"/>
    </row>
    <row r="1130" s="7" customFormat="1" ht="12.75">
      <c r="F1130" s="38"/>
    </row>
    <row r="1131" s="7" customFormat="1" ht="12.75">
      <c r="F1131" s="38"/>
    </row>
    <row r="1132" s="7" customFormat="1" ht="12.75">
      <c r="F1132" s="38"/>
    </row>
    <row r="1133" s="7" customFormat="1" ht="12.75">
      <c r="F1133" s="38"/>
    </row>
    <row r="1134" s="7" customFormat="1" ht="12.75">
      <c r="F1134" s="38"/>
    </row>
    <row r="1135" s="7" customFormat="1" ht="12.75">
      <c r="F1135" s="38"/>
    </row>
    <row r="1136" s="7" customFormat="1" ht="12.75">
      <c r="F1136" s="38"/>
    </row>
    <row r="1137" s="7" customFormat="1" ht="12.75">
      <c r="F1137" s="38"/>
    </row>
    <row r="1138" s="7" customFormat="1" ht="12.75">
      <c r="F1138" s="38"/>
    </row>
    <row r="1139" s="7" customFormat="1" ht="12.75">
      <c r="F1139" s="38"/>
    </row>
    <row r="1140" s="7" customFormat="1" ht="12.75">
      <c r="F1140" s="38"/>
    </row>
    <row r="1141" s="7" customFormat="1" ht="12.75">
      <c r="F1141" s="38"/>
    </row>
    <row r="1142" s="7" customFormat="1" ht="12.75">
      <c r="F1142" s="38"/>
    </row>
    <row r="1143" s="7" customFormat="1" ht="12.75">
      <c r="F1143" s="38"/>
    </row>
    <row r="1144" s="7" customFormat="1" ht="12.75">
      <c r="F1144" s="38"/>
    </row>
    <row r="1145" s="7" customFormat="1" ht="12.75">
      <c r="F1145" s="38"/>
    </row>
    <row r="1146" s="7" customFormat="1" ht="12.75">
      <c r="F1146" s="38"/>
    </row>
    <row r="1147" s="7" customFormat="1" ht="12.75">
      <c r="F1147" s="38"/>
    </row>
    <row r="1148" s="7" customFormat="1" ht="12.75">
      <c r="F1148" s="38"/>
    </row>
    <row r="1149" s="7" customFormat="1" ht="12.75">
      <c r="F1149" s="38"/>
    </row>
    <row r="1150" s="7" customFormat="1" ht="12.75">
      <c r="F1150" s="38"/>
    </row>
    <row r="1151" s="7" customFormat="1" ht="12.75">
      <c r="F1151" s="38"/>
    </row>
    <row r="1152" s="7" customFormat="1" ht="12.75">
      <c r="F1152" s="38"/>
    </row>
    <row r="1153" s="7" customFormat="1" ht="12.75">
      <c r="F1153" s="38"/>
    </row>
    <row r="1154" s="7" customFormat="1" ht="12.75">
      <c r="F1154" s="38"/>
    </row>
    <row r="1155" s="7" customFormat="1" ht="12.75">
      <c r="F1155" s="38"/>
    </row>
    <row r="1156" s="7" customFormat="1" ht="12.75">
      <c r="F1156" s="38"/>
    </row>
    <row r="1157" s="7" customFormat="1" ht="12.75">
      <c r="F1157" s="38"/>
    </row>
    <row r="1158" s="7" customFormat="1" ht="12.75">
      <c r="F1158" s="38"/>
    </row>
    <row r="1159" s="7" customFormat="1" ht="12.75">
      <c r="F1159" s="38"/>
    </row>
    <row r="1160" s="7" customFormat="1" ht="12.75">
      <c r="F1160" s="38"/>
    </row>
    <row r="1161" s="7" customFormat="1" ht="12.75">
      <c r="F1161" s="38"/>
    </row>
    <row r="1162" s="7" customFormat="1" ht="12.75">
      <c r="F1162" s="38"/>
    </row>
    <row r="1163" s="7" customFormat="1" ht="12.75">
      <c r="F1163" s="38"/>
    </row>
    <row r="1164" s="7" customFormat="1" ht="12.75">
      <c r="F1164" s="38"/>
    </row>
    <row r="1165" s="7" customFormat="1" ht="12.75">
      <c r="F1165" s="38"/>
    </row>
    <row r="1166" s="7" customFormat="1" ht="12.75">
      <c r="F1166" s="38"/>
    </row>
    <row r="1167" s="7" customFormat="1" ht="12.75">
      <c r="F1167" s="38"/>
    </row>
    <row r="1168" s="7" customFormat="1" ht="12.75">
      <c r="F1168" s="38"/>
    </row>
    <row r="1169" s="7" customFormat="1" ht="12.75">
      <c r="F1169" s="38"/>
    </row>
    <row r="1170" s="7" customFormat="1" ht="12.75">
      <c r="F1170" s="38"/>
    </row>
    <row r="1171" s="7" customFormat="1" ht="12.75">
      <c r="F1171" s="38"/>
    </row>
    <row r="1172" s="7" customFormat="1" ht="12.75">
      <c r="F1172" s="38"/>
    </row>
    <row r="1173" s="7" customFormat="1" ht="12.75">
      <c r="F1173" s="38"/>
    </row>
    <row r="1174" s="7" customFormat="1" ht="12.75">
      <c r="F1174" s="38"/>
    </row>
    <row r="1175" s="7" customFormat="1" ht="12.75">
      <c r="F1175" s="38"/>
    </row>
    <row r="1176" s="7" customFormat="1" ht="12.75">
      <c r="F1176" s="38"/>
    </row>
    <row r="1177" s="7" customFormat="1" ht="12.75">
      <c r="F1177" s="38"/>
    </row>
    <row r="1178" s="7" customFormat="1" ht="12.75">
      <c r="F1178" s="38"/>
    </row>
    <row r="1179" s="7" customFormat="1" ht="12.75">
      <c r="F1179" s="38"/>
    </row>
    <row r="1180" s="7" customFormat="1" ht="12.75">
      <c r="F1180" s="38"/>
    </row>
    <row r="1181" s="7" customFormat="1" ht="12.75">
      <c r="F1181" s="38"/>
    </row>
    <row r="1182" s="7" customFormat="1" ht="12.75">
      <c r="F1182" s="38"/>
    </row>
    <row r="1183" s="7" customFormat="1" ht="12.75">
      <c r="F1183" s="38"/>
    </row>
    <row r="1184" s="7" customFormat="1" ht="12.75">
      <c r="F1184" s="38"/>
    </row>
    <row r="1185" s="7" customFormat="1" ht="12.75">
      <c r="F1185" s="38"/>
    </row>
    <row r="1186" s="7" customFormat="1" ht="12.75">
      <c r="F1186" s="38"/>
    </row>
    <row r="1187" s="7" customFormat="1" ht="12.75">
      <c r="F1187" s="38"/>
    </row>
    <row r="1188" s="7" customFormat="1" ht="12.75">
      <c r="F1188" s="38"/>
    </row>
    <row r="1189" s="7" customFormat="1" ht="12.75">
      <c r="F1189" s="38"/>
    </row>
    <row r="1190" s="7" customFormat="1" ht="12.75">
      <c r="F1190" s="38"/>
    </row>
    <row r="1191" s="7" customFormat="1" ht="12.75">
      <c r="F1191" s="38"/>
    </row>
    <row r="1192" s="7" customFormat="1" ht="12.75">
      <c r="F1192" s="38"/>
    </row>
    <row r="1193" s="7" customFormat="1" ht="12.75">
      <c r="F1193" s="38"/>
    </row>
    <row r="1194" s="7" customFormat="1" ht="12.75">
      <c r="F1194" s="38"/>
    </row>
    <row r="1195" s="7" customFormat="1" ht="12.75">
      <c r="F1195" s="38"/>
    </row>
    <row r="1196" s="7" customFormat="1" ht="12.75">
      <c r="F1196" s="38"/>
    </row>
    <row r="1197" s="7" customFormat="1" ht="12.75">
      <c r="F1197" s="38"/>
    </row>
    <row r="1198" s="7" customFormat="1" ht="12.75">
      <c r="F1198" s="38"/>
    </row>
    <row r="1199" s="7" customFormat="1" ht="12.75">
      <c r="F1199" s="38"/>
    </row>
    <row r="1200" s="7" customFormat="1" ht="12.75">
      <c r="F1200" s="38"/>
    </row>
    <row r="1201" s="7" customFormat="1" ht="12.75">
      <c r="F1201" s="38"/>
    </row>
    <row r="1202" s="7" customFormat="1" ht="12.75">
      <c r="F1202" s="38"/>
    </row>
    <row r="1203" s="7" customFormat="1" ht="12.75">
      <c r="F1203" s="38"/>
    </row>
    <row r="1204" s="7" customFormat="1" ht="12.75">
      <c r="F1204" s="38"/>
    </row>
    <row r="1205" s="7" customFormat="1" ht="12.75">
      <c r="F1205" s="38"/>
    </row>
    <row r="1206" s="7" customFormat="1" ht="12.75">
      <c r="F1206" s="38"/>
    </row>
    <row r="1207" s="7" customFormat="1" ht="12.75">
      <c r="F1207" s="38"/>
    </row>
    <row r="1208" s="7" customFormat="1" ht="12.75">
      <c r="F1208" s="38"/>
    </row>
    <row r="1209" s="7" customFormat="1" ht="12.75">
      <c r="F1209" s="38"/>
    </row>
    <row r="1210" s="7" customFormat="1" ht="12.75">
      <c r="F1210" s="38"/>
    </row>
    <row r="1211" s="7" customFormat="1" ht="12.75">
      <c r="F1211" s="38"/>
    </row>
    <row r="1212" s="7" customFormat="1" ht="12.75">
      <c r="F1212" s="38"/>
    </row>
    <row r="1213" s="7" customFormat="1" ht="12.75">
      <c r="F1213" s="38"/>
    </row>
    <row r="1214" s="7" customFormat="1" ht="12.75">
      <c r="F1214" s="38"/>
    </row>
    <row r="1215" s="7" customFormat="1" ht="12.75">
      <c r="F1215" s="38"/>
    </row>
    <row r="1216" s="7" customFormat="1" ht="12.75">
      <c r="F1216" s="38"/>
    </row>
    <row r="1217" s="7" customFormat="1" ht="12.75">
      <c r="F1217" s="38"/>
    </row>
    <row r="1218" s="7" customFormat="1" ht="12.75">
      <c r="F1218" s="38"/>
    </row>
    <row r="1219" s="7" customFormat="1" ht="12.75">
      <c r="F1219" s="38"/>
    </row>
    <row r="1220" s="7" customFormat="1" ht="12.75">
      <c r="F1220" s="38"/>
    </row>
    <row r="1221" s="7" customFormat="1" ht="12.75">
      <c r="F1221" s="38"/>
    </row>
    <row r="1222" s="7" customFormat="1" ht="12.75">
      <c r="F1222" s="38"/>
    </row>
    <row r="1223" s="7" customFormat="1" ht="12.75">
      <c r="F1223" s="38"/>
    </row>
    <row r="1224" s="7" customFormat="1" ht="12.75">
      <c r="F1224" s="38"/>
    </row>
    <row r="1225" s="7" customFormat="1" ht="12.75">
      <c r="F1225" s="38"/>
    </row>
    <row r="1226" s="7" customFormat="1" ht="12.75">
      <c r="F1226" s="38"/>
    </row>
    <row r="1227" s="7" customFormat="1" ht="12.75">
      <c r="F1227" s="38"/>
    </row>
    <row r="1228" s="7" customFormat="1" ht="12.75">
      <c r="F1228" s="38"/>
    </row>
    <row r="1229" s="7" customFormat="1" ht="12.75">
      <c r="F1229" s="38"/>
    </row>
    <row r="1230" s="7" customFormat="1" ht="12.75">
      <c r="F1230" s="38"/>
    </row>
    <row r="1231" s="7" customFormat="1" ht="12.75">
      <c r="F1231" s="38"/>
    </row>
    <row r="1232" s="7" customFormat="1" ht="12.75">
      <c r="F1232" s="38"/>
    </row>
    <row r="1233" s="7" customFormat="1" ht="12.75">
      <c r="F1233" s="38"/>
    </row>
    <row r="1234" s="7" customFormat="1" ht="12.75">
      <c r="F1234" s="38"/>
    </row>
    <row r="1235" s="7" customFormat="1" ht="12.75">
      <c r="F1235" s="38"/>
    </row>
    <row r="1236" s="7" customFormat="1" ht="12.75">
      <c r="F1236" s="38"/>
    </row>
    <row r="1237" s="7" customFormat="1" ht="12.75">
      <c r="F1237" s="38"/>
    </row>
    <row r="1238" s="7" customFormat="1" ht="12.75">
      <c r="F1238" s="38"/>
    </row>
    <row r="1239" s="7" customFormat="1" ht="12.75">
      <c r="F1239" s="38"/>
    </row>
    <row r="1240" s="7" customFormat="1" ht="12.75">
      <c r="F1240" s="38"/>
    </row>
    <row r="1241" s="7" customFormat="1" ht="12.75">
      <c r="F1241" s="38"/>
    </row>
    <row r="1242" s="7" customFormat="1" ht="12.75">
      <c r="F1242" s="38"/>
    </row>
    <row r="1243" s="7" customFormat="1" ht="12.75">
      <c r="F1243" s="38"/>
    </row>
    <row r="1244" s="7" customFormat="1" ht="12.75">
      <c r="F1244" s="38"/>
    </row>
    <row r="1245" s="7" customFormat="1" ht="12.75">
      <c r="F1245" s="38"/>
    </row>
    <row r="1246" s="7" customFormat="1" ht="12.75">
      <c r="F1246" s="38"/>
    </row>
    <row r="1247" s="7" customFormat="1" ht="12.75">
      <c r="F1247" s="38"/>
    </row>
    <row r="1248" s="7" customFormat="1" ht="12.75">
      <c r="F1248" s="38"/>
    </row>
    <row r="1249" s="7" customFormat="1" ht="12.75">
      <c r="F1249" s="38"/>
    </row>
    <row r="1250" s="7" customFormat="1" ht="12.75">
      <c r="F1250" s="38"/>
    </row>
    <row r="1251" s="7" customFormat="1" ht="12.75">
      <c r="F1251" s="38"/>
    </row>
    <row r="1252" s="7" customFormat="1" ht="12.75">
      <c r="F1252" s="38"/>
    </row>
    <row r="1253" s="7" customFormat="1" ht="12.75">
      <c r="F1253" s="38"/>
    </row>
    <row r="1254" s="7" customFormat="1" ht="12.75">
      <c r="F1254" s="38"/>
    </row>
    <row r="1255" s="7" customFormat="1" ht="12.75">
      <c r="F1255" s="38"/>
    </row>
    <row r="1256" s="7" customFormat="1" ht="12.75">
      <c r="F1256" s="38"/>
    </row>
    <row r="1257" s="7" customFormat="1" ht="12.75">
      <c r="F1257" s="38"/>
    </row>
    <row r="1258" s="7" customFormat="1" ht="12.75">
      <c r="F1258" s="38"/>
    </row>
    <row r="1259" s="7" customFormat="1" ht="12.75">
      <c r="F1259" s="38"/>
    </row>
    <row r="1260" s="7" customFormat="1" ht="12.75">
      <c r="F1260" s="38"/>
    </row>
    <row r="1261" s="7" customFormat="1" ht="12.75">
      <c r="F1261" s="38"/>
    </row>
    <row r="1262" s="7" customFormat="1" ht="12.75">
      <c r="F1262" s="38"/>
    </row>
    <row r="1263" s="7" customFormat="1" ht="12.75">
      <c r="F1263" s="38"/>
    </row>
    <row r="1264" s="7" customFormat="1" ht="12.75">
      <c r="F1264" s="38"/>
    </row>
    <row r="1265" s="7" customFormat="1" ht="12.75">
      <c r="F1265" s="38"/>
    </row>
    <row r="1266" s="7" customFormat="1" ht="12.75">
      <c r="F1266" s="38"/>
    </row>
    <row r="1267" s="7" customFormat="1" ht="12.75">
      <c r="F1267" s="38"/>
    </row>
    <row r="1268" s="7" customFormat="1" ht="12.75">
      <c r="F1268" s="38"/>
    </row>
    <row r="1269" s="7" customFormat="1" ht="12.75">
      <c r="F1269" s="38"/>
    </row>
    <row r="1270" s="7" customFormat="1" ht="12.75">
      <c r="F1270" s="38"/>
    </row>
    <row r="1271" s="7" customFormat="1" ht="12.75">
      <c r="F1271" s="38"/>
    </row>
    <row r="1272" s="7" customFormat="1" ht="12.75">
      <c r="F1272" s="38"/>
    </row>
    <row r="1273" s="7" customFormat="1" ht="12.75">
      <c r="F1273" s="38"/>
    </row>
    <row r="1274" s="7" customFormat="1" ht="12.75">
      <c r="F1274" s="38"/>
    </row>
    <row r="1275" s="7" customFormat="1" ht="12.75">
      <c r="F1275" s="38"/>
    </row>
    <row r="1276" s="7" customFormat="1" ht="12.75">
      <c r="F1276" s="38"/>
    </row>
    <row r="1277" s="7" customFormat="1" ht="12.75">
      <c r="F1277" s="38"/>
    </row>
    <row r="1278" s="7" customFormat="1" ht="12.75">
      <c r="F1278" s="38"/>
    </row>
    <row r="1279" s="7" customFormat="1" ht="12.75">
      <c r="F1279" s="38"/>
    </row>
    <row r="1280" s="7" customFormat="1" ht="12.75">
      <c r="F1280" s="38"/>
    </row>
    <row r="1281" s="7" customFormat="1" ht="12.75">
      <c r="F1281" s="38"/>
    </row>
    <row r="1282" s="7" customFormat="1" ht="12.75">
      <c r="F1282" s="38"/>
    </row>
    <row r="1283" s="7" customFormat="1" ht="12.75">
      <c r="F1283" s="38"/>
    </row>
    <row r="1284" s="7" customFormat="1" ht="12.75">
      <c r="F1284" s="38"/>
    </row>
    <row r="1285" s="7" customFormat="1" ht="12.75">
      <c r="F1285" s="38"/>
    </row>
    <row r="1286" s="7" customFormat="1" ht="12.75">
      <c r="F1286" s="38"/>
    </row>
    <row r="1287" s="7" customFormat="1" ht="12.75">
      <c r="F1287" s="38"/>
    </row>
    <row r="1288" s="7" customFormat="1" ht="12.75">
      <c r="F1288" s="38"/>
    </row>
    <row r="1289" s="7" customFormat="1" ht="12.75">
      <c r="F1289" s="38"/>
    </row>
    <row r="1290" s="7" customFormat="1" ht="12.75">
      <c r="F1290" s="38"/>
    </row>
    <row r="1291" s="7" customFormat="1" ht="12.75">
      <c r="F1291" s="38"/>
    </row>
    <row r="1292" s="7" customFormat="1" ht="12.75">
      <c r="F1292" s="38"/>
    </row>
    <row r="1293" s="7" customFormat="1" ht="12.75">
      <c r="F1293" s="38"/>
    </row>
    <row r="1294" s="7" customFormat="1" ht="12.75">
      <c r="F1294" s="38"/>
    </row>
    <row r="1295" s="7" customFormat="1" ht="12.75">
      <c r="F1295" s="38"/>
    </row>
    <row r="1296" s="7" customFormat="1" ht="12.75">
      <c r="F1296" s="38"/>
    </row>
    <row r="1297" s="7" customFormat="1" ht="12.75">
      <c r="F1297" s="38"/>
    </row>
    <row r="1298" s="7" customFormat="1" ht="12.75">
      <c r="F1298" s="38"/>
    </row>
    <row r="1299" s="7" customFormat="1" ht="12.75">
      <c r="F1299" s="38"/>
    </row>
    <row r="1300" s="7" customFormat="1" ht="12.75">
      <c r="F1300" s="38"/>
    </row>
    <row r="1301" s="7" customFormat="1" ht="12.75">
      <c r="F1301" s="38"/>
    </row>
    <row r="1302" s="7" customFormat="1" ht="12.75">
      <c r="F1302" s="38"/>
    </row>
    <row r="1303" s="7" customFormat="1" ht="12.75">
      <c r="F1303" s="38"/>
    </row>
    <row r="1304" s="7" customFormat="1" ht="12.75">
      <c r="F1304" s="38"/>
    </row>
    <row r="1305" s="7" customFormat="1" ht="12.75">
      <c r="F1305" s="38"/>
    </row>
    <row r="1306" s="7" customFormat="1" ht="12.75">
      <c r="F1306" s="38"/>
    </row>
    <row r="1307" s="7" customFormat="1" ht="12.75">
      <c r="F1307" s="38"/>
    </row>
    <row r="1308" s="7" customFormat="1" ht="12.75">
      <c r="F1308" s="38"/>
    </row>
    <row r="1309" s="7" customFormat="1" ht="12.75">
      <c r="F1309" s="38"/>
    </row>
    <row r="1310" s="7" customFormat="1" ht="12.75">
      <c r="F1310" s="38"/>
    </row>
    <row r="1311" s="7" customFormat="1" ht="12.75">
      <c r="F1311" s="38"/>
    </row>
    <row r="1312" s="7" customFormat="1" ht="12.75">
      <c r="F1312" s="38"/>
    </row>
    <row r="1313" s="7" customFormat="1" ht="12.75">
      <c r="F1313" s="38"/>
    </row>
    <row r="1314" s="7" customFormat="1" ht="12.75">
      <c r="F1314" s="38"/>
    </row>
    <row r="1315" s="7" customFormat="1" ht="12.75">
      <c r="F1315" s="38"/>
    </row>
    <row r="1316" s="7" customFormat="1" ht="12.75">
      <c r="F1316" s="38"/>
    </row>
    <row r="1317" s="7" customFormat="1" ht="12.75">
      <c r="F1317" s="38"/>
    </row>
    <row r="1318" s="7" customFormat="1" ht="12.75">
      <c r="F1318" s="38"/>
    </row>
    <row r="1319" s="7" customFormat="1" ht="12.75">
      <c r="F1319" s="38"/>
    </row>
    <row r="1320" s="7" customFormat="1" ht="12.75">
      <c r="F1320" s="38"/>
    </row>
    <row r="1321" s="7" customFormat="1" ht="12.75">
      <c r="F1321" s="38"/>
    </row>
    <row r="1322" s="7" customFormat="1" ht="12.75">
      <c r="F1322" s="38"/>
    </row>
    <row r="1323" s="7" customFormat="1" ht="12.75">
      <c r="F1323" s="38"/>
    </row>
    <row r="1324" s="7" customFormat="1" ht="12.75">
      <c r="F1324" s="38"/>
    </row>
    <row r="1325" s="7" customFormat="1" ht="12.75">
      <c r="F1325" s="38"/>
    </row>
    <row r="1326" s="7" customFormat="1" ht="12.75">
      <c r="F1326" s="38"/>
    </row>
    <row r="1327" s="7" customFormat="1" ht="12.75">
      <c r="F1327" s="38"/>
    </row>
    <row r="1328" s="7" customFormat="1" ht="12.75">
      <c r="F1328" s="38"/>
    </row>
    <row r="1329" s="7" customFormat="1" ht="12.75">
      <c r="F1329" s="38"/>
    </row>
    <row r="1330" s="7" customFormat="1" ht="12.75">
      <c r="F1330" s="38"/>
    </row>
    <row r="1331" s="7" customFormat="1" ht="12.75">
      <c r="F1331" s="38"/>
    </row>
    <row r="1332" s="7" customFormat="1" ht="12.75">
      <c r="F1332" s="38"/>
    </row>
    <row r="1333" s="7" customFormat="1" ht="12.75">
      <c r="F1333" s="38"/>
    </row>
    <row r="1334" s="7" customFormat="1" ht="12.75">
      <c r="F1334" s="38"/>
    </row>
    <row r="1335" s="7" customFormat="1" ht="12.75">
      <c r="F1335" s="38"/>
    </row>
    <row r="1336" s="7" customFormat="1" ht="12.75">
      <c r="F1336" s="38"/>
    </row>
    <row r="1337" s="7" customFormat="1" ht="12.75">
      <c r="F1337" s="38"/>
    </row>
    <row r="1338" s="7" customFormat="1" ht="12.75">
      <c r="F1338" s="38"/>
    </row>
    <row r="1339" s="7" customFormat="1" ht="12.75">
      <c r="F1339" s="38"/>
    </row>
    <row r="1340" s="7" customFormat="1" ht="12.75">
      <c r="F1340" s="38"/>
    </row>
    <row r="1341" s="7" customFormat="1" ht="12.75">
      <c r="F1341" s="38"/>
    </row>
    <row r="1342" s="7" customFormat="1" ht="12.75">
      <c r="F1342" s="38"/>
    </row>
    <row r="1343" s="7" customFormat="1" ht="12.75">
      <c r="F1343" s="38"/>
    </row>
    <row r="1344" s="7" customFormat="1" ht="12.75">
      <c r="F1344" s="38"/>
    </row>
    <row r="1345" s="7" customFormat="1" ht="12.75">
      <c r="F1345" s="38"/>
    </row>
    <row r="1346" s="7" customFormat="1" ht="12.75">
      <c r="F1346" s="38"/>
    </row>
    <row r="1347" s="7" customFormat="1" ht="12.75">
      <c r="F1347" s="38"/>
    </row>
    <row r="1348" s="7" customFormat="1" ht="12.75">
      <c r="F1348" s="38"/>
    </row>
  </sheetData>
  <autoFilter ref="A8:N308"/>
  <mergeCells count="6">
    <mergeCell ref="A6:C6"/>
    <mergeCell ref="G6:H6"/>
    <mergeCell ref="E1:H1"/>
    <mergeCell ref="A2:B2"/>
    <mergeCell ref="E2:H2"/>
    <mergeCell ref="A4:H4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K1:K4">
    <cfRule type="expression" priority="3" dxfId="0" stopIfTrue="1">
      <formula>K1="Arrivato"</formula>
    </cfRule>
  </conditionalFormatting>
  <conditionalFormatting sqref="A59:H308 I9:I308">
    <cfRule type="expression" priority="4" dxfId="2" stopIfTrue="1">
      <formula>$B9&lt;&gt;" "</formula>
    </cfRule>
  </conditionalFormatting>
  <conditionalFormatting sqref="A9:H58">
    <cfRule type="expression" priority="5" dxfId="5" stopIfTrue="1">
      <formula>$I9&lt;$M$1+1</formula>
    </cfRule>
    <cfRule type="expression" priority="6" dxfId="2" stopIfTrue="1">
      <formula>$B9&lt;&gt;" "</formula>
    </cfRule>
  </conditionalFormatting>
  <printOptions/>
  <pageMargins left="0.15" right="0.29" top="0.45" bottom="0.35" header="0.25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1348"/>
  <sheetViews>
    <sheetView showZeros="0" workbookViewId="0" topLeftCell="A1">
      <pane ySplit="8" topLeftCell="BM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54</v>
      </c>
      <c r="E1" s="65" t="s">
        <v>37</v>
      </c>
      <c r="F1" s="65"/>
      <c r="G1" s="65"/>
      <c r="H1" s="65"/>
      <c r="J1" t="s">
        <v>29</v>
      </c>
      <c r="K1">
        <v>400</v>
      </c>
      <c r="L1" s="13" t="s">
        <v>32</v>
      </c>
      <c r="M1" s="39">
        <v>3</v>
      </c>
    </row>
    <row r="2" spans="1:8" ht="12.75">
      <c r="A2" s="66">
        <v>41867</v>
      </c>
      <c r="B2" s="66"/>
      <c r="C2" s="1" t="s">
        <v>36</v>
      </c>
      <c r="E2" s="65" t="s">
        <v>39</v>
      </c>
      <c r="F2" s="65"/>
      <c r="G2" s="65"/>
      <c r="H2" s="65"/>
    </row>
    <row r="3" spans="1:9" ht="7.5" customHeight="1" thickBot="1">
      <c r="A3" s="1"/>
      <c r="F3"/>
      <c r="H3" s="6"/>
      <c r="I3" s="6"/>
    </row>
    <row r="4" spans="1:8" ht="27.75" customHeight="1" thickBot="1">
      <c r="A4" s="69" t="s">
        <v>53</v>
      </c>
      <c r="B4" s="70"/>
      <c r="C4" s="70"/>
      <c r="D4" s="70"/>
      <c r="E4" s="70"/>
      <c r="F4" s="70"/>
      <c r="G4" s="70"/>
      <c r="H4" s="71"/>
    </row>
    <row r="5" ht="8.25" customHeight="1"/>
    <row r="6" spans="1:8" s="2" customFormat="1" ht="15.75">
      <c r="A6" s="72" t="s">
        <v>20</v>
      </c>
      <c r="B6" s="73"/>
      <c r="C6" s="73"/>
      <c r="D6" s="11" t="s">
        <v>33</v>
      </c>
      <c r="E6" s="11" t="s">
        <v>408</v>
      </c>
      <c r="F6" s="18" t="s">
        <v>23</v>
      </c>
      <c r="G6" s="67">
        <v>9.1</v>
      </c>
      <c r="H6" s="68"/>
    </row>
    <row r="7" ht="6" customHeight="1">
      <c r="F7" s="4"/>
    </row>
    <row r="8" spans="1:14" s="20" customFormat="1" ht="21" customHeight="1">
      <c r="A8" s="12" t="s">
        <v>14</v>
      </c>
      <c r="B8" s="26" t="s">
        <v>12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22</v>
      </c>
      <c r="H8" s="12" t="s">
        <v>25</v>
      </c>
      <c r="I8" s="19" t="s">
        <v>31</v>
      </c>
      <c r="J8" s="21"/>
      <c r="K8" s="22"/>
      <c r="L8" s="23"/>
      <c r="M8" s="24"/>
      <c r="N8" s="25"/>
    </row>
    <row r="9" spans="1:11" s="7" customFormat="1" ht="12.75">
      <c r="A9" s="30">
        <v>1</v>
      </c>
      <c r="B9" s="30">
        <v>102</v>
      </c>
      <c r="C9" s="30" t="s">
        <v>193</v>
      </c>
      <c r="D9" s="30">
        <v>1986</v>
      </c>
      <c r="E9" s="30" t="s">
        <v>194</v>
      </c>
      <c r="F9" s="33">
        <v>0.020597338676452637</v>
      </c>
      <c r="G9" s="34" t="s">
        <v>264</v>
      </c>
      <c r="H9" s="35">
        <v>0.002263443810599191</v>
      </c>
      <c r="I9" s="30">
        <v>1</v>
      </c>
      <c r="J9" s="7">
        <v>1</v>
      </c>
      <c r="K9" s="7" t="s">
        <v>265</v>
      </c>
    </row>
    <row r="10" spans="1:11" s="7" customFormat="1" ht="12.75">
      <c r="A10" s="30">
        <v>2</v>
      </c>
      <c r="B10" s="30">
        <v>18</v>
      </c>
      <c r="C10" s="30" t="s">
        <v>43</v>
      </c>
      <c r="D10" s="30">
        <v>1984</v>
      </c>
      <c r="E10" s="30" t="s">
        <v>81</v>
      </c>
      <c r="F10" s="33">
        <v>0.021085083484649658</v>
      </c>
      <c r="G10" s="33">
        <v>0.0004877448081970215</v>
      </c>
      <c r="H10" s="35">
        <v>0.002317042141170292</v>
      </c>
      <c r="I10" s="30">
        <v>2</v>
      </c>
      <c r="J10" s="7">
        <v>2</v>
      </c>
      <c r="K10" s="7" t="s">
        <v>266</v>
      </c>
    </row>
    <row r="11" spans="1:11" s="7" customFormat="1" ht="12.75">
      <c r="A11" s="30">
        <v>3</v>
      </c>
      <c r="B11" s="30">
        <v>2</v>
      </c>
      <c r="C11" s="30" t="s">
        <v>98</v>
      </c>
      <c r="D11" s="30">
        <v>1993</v>
      </c>
      <c r="E11" s="30" t="s">
        <v>39</v>
      </c>
      <c r="F11" s="33">
        <v>0.021151483058929443</v>
      </c>
      <c r="G11" s="33">
        <v>0.0005541443824768066</v>
      </c>
      <c r="H11" s="35">
        <v>0.0023243387976845543</v>
      </c>
      <c r="I11" s="30">
        <v>3</v>
      </c>
      <c r="J11" s="7">
        <v>3</v>
      </c>
      <c r="K11" s="7" t="s">
        <v>267</v>
      </c>
    </row>
    <row r="12" spans="1:11" s="7" customFormat="1" ht="12.75">
      <c r="A12" s="30">
        <v>4</v>
      </c>
      <c r="B12" s="30">
        <v>50</v>
      </c>
      <c r="C12" s="30" t="s">
        <v>109</v>
      </c>
      <c r="D12" s="30">
        <v>1975</v>
      </c>
      <c r="E12" s="30" t="s">
        <v>110</v>
      </c>
      <c r="F12" s="33">
        <v>0.021387100219726562</v>
      </c>
      <c r="G12" s="33">
        <v>0.0007897615432739258</v>
      </c>
      <c r="H12" s="35">
        <v>0.0023502307933765455</v>
      </c>
      <c r="I12" s="30">
        <v>4</v>
      </c>
      <c r="J12" s="7">
        <v>4</v>
      </c>
      <c r="K12" s="7" t="s">
        <v>268</v>
      </c>
    </row>
    <row r="13" spans="1:11" s="7" customFormat="1" ht="12.75">
      <c r="A13" s="30">
        <v>5</v>
      </c>
      <c r="B13" s="30">
        <v>116</v>
      </c>
      <c r="C13" s="30" t="s">
        <v>207</v>
      </c>
      <c r="D13" s="30">
        <v>1975</v>
      </c>
      <c r="E13" s="30" t="s">
        <v>126</v>
      </c>
      <c r="F13" s="33">
        <v>0.02139955759048462</v>
      </c>
      <c r="G13" s="33">
        <v>0.0008022189140319824</v>
      </c>
      <c r="H13" s="35">
        <v>0.00235159973521809</v>
      </c>
      <c r="I13" s="30">
        <v>5</v>
      </c>
      <c r="J13" s="7">
        <v>5</v>
      </c>
      <c r="K13" s="7" t="s">
        <v>269</v>
      </c>
    </row>
    <row r="14" spans="1:11" s="7" customFormat="1" ht="12.75">
      <c r="A14" s="30">
        <v>6</v>
      </c>
      <c r="B14" s="30">
        <v>95</v>
      </c>
      <c r="C14" s="30" t="s">
        <v>183</v>
      </c>
      <c r="D14" s="30">
        <v>1995</v>
      </c>
      <c r="E14" s="30" t="s">
        <v>184</v>
      </c>
      <c r="F14" s="33">
        <v>0.021434128284454346</v>
      </c>
      <c r="G14" s="33">
        <v>0.000836789608001709</v>
      </c>
      <c r="H14" s="35">
        <v>0.0023553987125774006</v>
      </c>
      <c r="I14" s="30">
        <v>7</v>
      </c>
      <c r="J14" s="7">
        <v>6</v>
      </c>
      <c r="K14" s="7" t="s">
        <v>271</v>
      </c>
    </row>
    <row r="15" spans="1:11" s="7" customFormat="1" ht="12.75">
      <c r="A15" s="30">
        <v>7</v>
      </c>
      <c r="B15" s="30">
        <v>70</v>
      </c>
      <c r="C15" s="30" t="s">
        <v>145</v>
      </c>
      <c r="D15" s="30">
        <v>1983</v>
      </c>
      <c r="E15" s="30" t="s">
        <v>146</v>
      </c>
      <c r="F15" s="33">
        <v>0.021611332893371582</v>
      </c>
      <c r="G15" s="33">
        <v>0.0010139942169189453</v>
      </c>
      <c r="H15" s="35">
        <v>0.00237487174652435</v>
      </c>
      <c r="I15" s="30">
        <v>8</v>
      </c>
      <c r="J15" s="7">
        <v>7</v>
      </c>
      <c r="K15" s="7" t="s">
        <v>272</v>
      </c>
    </row>
    <row r="16" spans="1:11" s="7" customFormat="1" ht="12.75">
      <c r="A16" s="30">
        <v>8</v>
      </c>
      <c r="B16" s="30">
        <v>90</v>
      </c>
      <c r="C16" s="30" t="s">
        <v>172</v>
      </c>
      <c r="D16" s="30">
        <v>1976</v>
      </c>
      <c r="E16" s="30" t="s">
        <v>173</v>
      </c>
      <c r="F16" s="33">
        <v>0.021888434886932373</v>
      </c>
      <c r="G16" s="33">
        <v>0.0012910962104797363</v>
      </c>
      <c r="H16" s="35">
        <v>0.0024053225150475134</v>
      </c>
      <c r="I16" s="30">
        <v>11</v>
      </c>
      <c r="J16" s="7">
        <v>8</v>
      </c>
      <c r="K16" s="7" t="s">
        <v>275</v>
      </c>
    </row>
    <row r="17" spans="1:11" s="7" customFormat="1" ht="12.75">
      <c r="A17" s="30">
        <v>9</v>
      </c>
      <c r="B17" s="30">
        <v>60</v>
      </c>
      <c r="C17" s="30" t="s">
        <v>129</v>
      </c>
      <c r="D17" s="30">
        <v>1977</v>
      </c>
      <c r="E17" s="30" t="s">
        <v>124</v>
      </c>
      <c r="F17" s="33">
        <v>0.022025644779205322</v>
      </c>
      <c r="G17" s="33">
        <v>0.0014283061027526855</v>
      </c>
      <c r="H17" s="35">
        <v>0.002420400525187398</v>
      </c>
      <c r="I17" s="30">
        <v>13</v>
      </c>
      <c r="J17" s="7">
        <v>9</v>
      </c>
      <c r="K17" s="7" t="s">
        <v>277</v>
      </c>
    </row>
    <row r="18" spans="1:11" s="7" customFormat="1" ht="12.75">
      <c r="A18" s="30">
        <v>10</v>
      </c>
      <c r="B18" s="30">
        <v>146</v>
      </c>
      <c r="C18" s="30" t="s">
        <v>250</v>
      </c>
      <c r="D18" s="30">
        <v>1994</v>
      </c>
      <c r="E18" s="30" t="s">
        <v>144</v>
      </c>
      <c r="F18" s="33">
        <v>0.02207052707672119</v>
      </c>
      <c r="G18" s="33">
        <v>0.0014731884002685547</v>
      </c>
      <c r="H18" s="35">
        <v>0.0024253326457935377</v>
      </c>
      <c r="I18" s="30">
        <v>15</v>
      </c>
      <c r="J18" s="7">
        <v>10</v>
      </c>
      <c r="K18" s="7" t="s">
        <v>279</v>
      </c>
    </row>
    <row r="19" spans="1:11" s="7" customFormat="1" ht="12.75">
      <c r="A19" s="30">
        <v>11</v>
      </c>
      <c r="B19" s="30">
        <v>69</v>
      </c>
      <c r="C19" s="30" t="s">
        <v>148</v>
      </c>
      <c r="D19" s="30">
        <v>1985</v>
      </c>
      <c r="E19" s="30" t="s">
        <v>107</v>
      </c>
      <c r="F19" s="33">
        <v>0.02250725030899048</v>
      </c>
      <c r="G19" s="33">
        <v>0.0019099116325378418</v>
      </c>
      <c r="H19" s="35">
        <v>0.0024733242097791735</v>
      </c>
      <c r="I19" s="30">
        <v>18</v>
      </c>
      <c r="J19" s="7">
        <v>11</v>
      </c>
      <c r="K19" s="7" t="s">
        <v>282</v>
      </c>
    </row>
    <row r="20" spans="1:11" s="7" customFormat="1" ht="12.75">
      <c r="A20" s="30">
        <v>12</v>
      </c>
      <c r="B20" s="30">
        <v>55</v>
      </c>
      <c r="C20" s="30" t="s">
        <v>123</v>
      </c>
      <c r="D20" s="30">
        <v>1990</v>
      </c>
      <c r="E20" s="30" t="s">
        <v>124</v>
      </c>
      <c r="F20" s="33">
        <v>0.022868216037750244</v>
      </c>
      <c r="G20" s="33">
        <v>0.0022708773612976074</v>
      </c>
      <c r="H20" s="35">
        <v>0.0025129907733791477</v>
      </c>
      <c r="I20" s="30">
        <v>22</v>
      </c>
      <c r="J20" s="7">
        <v>12</v>
      </c>
      <c r="K20" s="7" t="s">
        <v>286</v>
      </c>
    </row>
    <row r="21" spans="1:11" s="7" customFormat="1" ht="12.75">
      <c r="A21" s="30">
        <v>13</v>
      </c>
      <c r="B21" s="30">
        <v>19</v>
      </c>
      <c r="C21" s="30" t="s">
        <v>57</v>
      </c>
      <c r="D21" s="30">
        <v>1990</v>
      </c>
      <c r="E21" s="30" t="s">
        <v>39</v>
      </c>
      <c r="F21" s="33">
        <v>0.023079991340637207</v>
      </c>
      <c r="G21" s="33">
        <v>0.0024826526641845703</v>
      </c>
      <c r="H21" s="35">
        <v>0.0025362627846854074</v>
      </c>
      <c r="I21" s="30">
        <v>26</v>
      </c>
      <c r="J21" s="7">
        <v>13</v>
      </c>
      <c r="K21" s="7" t="s">
        <v>290</v>
      </c>
    </row>
    <row r="22" spans="1:11" s="7" customFormat="1" ht="12.75">
      <c r="A22" s="30">
        <v>14</v>
      </c>
      <c r="B22" s="30">
        <v>58</v>
      </c>
      <c r="C22" s="30" t="s">
        <v>127</v>
      </c>
      <c r="D22" s="30">
        <v>1983</v>
      </c>
      <c r="E22" s="30" t="s">
        <v>128</v>
      </c>
      <c r="F22" s="33">
        <v>0.02331453561782837</v>
      </c>
      <c r="G22" s="33">
        <v>0.0027171969413757324</v>
      </c>
      <c r="H22" s="35">
        <v>0.0025620368810800407</v>
      </c>
      <c r="I22" s="30">
        <v>27</v>
      </c>
      <c r="J22" s="7">
        <v>14</v>
      </c>
      <c r="K22" s="7" t="s">
        <v>291</v>
      </c>
    </row>
    <row r="23" spans="1:11" s="7" customFormat="1" ht="12.75">
      <c r="A23" s="30">
        <v>15</v>
      </c>
      <c r="B23" s="30">
        <v>56</v>
      </c>
      <c r="C23" s="30" t="s">
        <v>125</v>
      </c>
      <c r="D23" s="30">
        <v>1977</v>
      </c>
      <c r="E23" s="30" t="s">
        <v>126</v>
      </c>
      <c r="F23" s="33">
        <v>0.02345508337020874</v>
      </c>
      <c r="G23" s="33">
        <v>0.0028577446937561035</v>
      </c>
      <c r="H23" s="35">
        <v>0.0025774816890339275</v>
      </c>
      <c r="I23" s="30">
        <v>28</v>
      </c>
      <c r="J23" s="7">
        <v>15</v>
      </c>
      <c r="K23" s="7" t="s">
        <v>292</v>
      </c>
    </row>
    <row r="24" spans="1:11" s="7" customFormat="1" ht="12.75">
      <c r="A24" s="30">
        <v>16</v>
      </c>
      <c r="B24" s="30">
        <v>107</v>
      </c>
      <c r="C24" s="30" t="s">
        <v>198</v>
      </c>
      <c r="D24" s="30">
        <v>1994</v>
      </c>
      <c r="E24" s="30" t="s">
        <v>39</v>
      </c>
      <c r="F24" s="33">
        <v>0.023586153984069824</v>
      </c>
      <c r="G24" s="33">
        <v>0.0029888153076171875</v>
      </c>
      <c r="H24" s="35">
        <v>0.002591885053194486</v>
      </c>
      <c r="I24" s="30">
        <v>32</v>
      </c>
      <c r="J24" s="7">
        <v>16</v>
      </c>
      <c r="K24" s="7" t="s">
        <v>296</v>
      </c>
    </row>
    <row r="25" spans="1:11" s="7" customFormat="1" ht="12.75">
      <c r="A25" s="30">
        <v>17</v>
      </c>
      <c r="B25" s="30">
        <v>45</v>
      </c>
      <c r="C25" s="30" t="s">
        <v>75</v>
      </c>
      <c r="D25" s="30">
        <v>1975</v>
      </c>
      <c r="E25" s="30" t="s">
        <v>93</v>
      </c>
      <c r="F25" s="33">
        <v>0.02360135316848755</v>
      </c>
      <c r="G25" s="33">
        <v>0.003004014492034912</v>
      </c>
      <c r="H25" s="35">
        <v>0.0025935552932403903</v>
      </c>
      <c r="I25" s="30">
        <v>33</v>
      </c>
      <c r="J25" s="7">
        <v>17</v>
      </c>
      <c r="K25" s="7" t="s">
        <v>297</v>
      </c>
    </row>
    <row r="26" spans="1:11" s="7" customFormat="1" ht="12.75">
      <c r="A26" s="30">
        <v>18</v>
      </c>
      <c r="B26" s="30">
        <v>23</v>
      </c>
      <c r="C26" s="30" t="s">
        <v>47</v>
      </c>
      <c r="D26" s="30">
        <v>1976</v>
      </c>
      <c r="E26" s="30" t="s">
        <v>101</v>
      </c>
      <c r="F26" s="33">
        <v>0.023669183254241943</v>
      </c>
      <c r="G26" s="33">
        <v>0.0030718445777893066</v>
      </c>
      <c r="H26" s="35">
        <v>0.0026010091488177962</v>
      </c>
      <c r="I26" s="30">
        <v>34</v>
      </c>
      <c r="J26" s="7">
        <v>18</v>
      </c>
      <c r="K26" s="7" t="s">
        <v>298</v>
      </c>
    </row>
    <row r="27" spans="1:11" s="7" customFormat="1" ht="12.75">
      <c r="A27" s="30">
        <v>19</v>
      </c>
      <c r="B27" s="30">
        <v>22</v>
      </c>
      <c r="C27" s="30" t="s">
        <v>59</v>
      </c>
      <c r="D27" s="30">
        <v>1976</v>
      </c>
      <c r="E27" s="30" t="s">
        <v>101</v>
      </c>
      <c r="F27" s="33">
        <v>0.023821473121643066</v>
      </c>
      <c r="G27" s="33">
        <v>0.0032241344451904297</v>
      </c>
      <c r="H27" s="35">
        <v>0.0026177442990816557</v>
      </c>
      <c r="I27" s="30">
        <v>36</v>
      </c>
      <c r="J27" s="7">
        <v>19</v>
      </c>
      <c r="K27" s="7" t="s">
        <v>300</v>
      </c>
    </row>
    <row r="28" spans="1:11" s="7" customFormat="1" ht="12.75">
      <c r="A28" s="30">
        <v>20</v>
      </c>
      <c r="B28" s="30">
        <v>1</v>
      </c>
      <c r="C28" s="30" t="s">
        <v>97</v>
      </c>
      <c r="D28" s="30">
        <v>1991</v>
      </c>
      <c r="E28" s="30" t="s">
        <v>39</v>
      </c>
      <c r="F28" s="33">
        <v>0.023841679096221924</v>
      </c>
      <c r="G28" s="33">
        <v>0.003244340419769287</v>
      </c>
      <c r="H28" s="35">
        <v>0.0026199647358485633</v>
      </c>
      <c r="I28" s="30">
        <v>37</v>
      </c>
      <c r="J28" s="7">
        <v>20</v>
      </c>
      <c r="K28" s="7" t="s">
        <v>302</v>
      </c>
    </row>
    <row r="29" spans="1:11" s="7" customFormat="1" ht="12.75">
      <c r="A29" s="30">
        <v>21</v>
      </c>
      <c r="B29" s="30">
        <v>8</v>
      </c>
      <c r="C29" s="30" t="s">
        <v>114</v>
      </c>
      <c r="D29" s="30">
        <v>1975</v>
      </c>
      <c r="E29" s="30" t="s">
        <v>115</v>
      </c>
      <c r="F29" s="33">
        <v>0.024033427238464355</v>
      </c>
      <c r="G29" s="33">
        <v>0.0034360885620117188</v>
      </c>
      <c r="H29" s="35">
        <v>0.0026410359602708085</v>
      </c>
      <c r="I29" s="30">
        <v>39</v>
      </c>
      <c r="J29" s="7">
        <v>21</v>
      </c>
      <c r="K29" s="7" t="s">
        <v>304</v>
      </c>
    </row>
    <row r="30" spans="1:11" s="7" customFormat="1" ht="12.75">
      <c r="A30" s="30">
        <v>22</v>
      </c>
      <c r="B30" s="30">
        <v>15</v>
      </c>
      <c r="C30" s="30" t="s">
        <v>56</v>
      </c>
      <c r="D30" s="30">
        <v>1979</v>
      </c>
      <c r="E30" s="30" t="s">
        <v>80</v>
      </c>
      <c r="F30" s="33">
        <v>0.024170100688934326</v>
      </c>
      <c r="G30" s="33">
        <v>0.0035727620124816895</v>
      </c>
      <c r="H30" s="35">
        <v>0.002656055020762014</v>
      </c>
      <c r="I30" s="30">
        <v>40</v>
      </c>
      <c r="J30" s="7">
        <v>22</v>
      </c>
      <c r="K30" s="7" t="s">
        <v>305</v>
      </c>
    </row>
    <row r="31" spans="1:11" s="7" customFormat="1" ht="12.75">
      <c r="A31" s="30">
        <v>23</v>
      </c>
      <c r="B31" s="30">
        <v>85</v>
      </c>
      <c r="C31" s="30" t="s">
        <v>170</v>
      </c>
      <c r="D31" s="30">
        <v>1980</v>
      </c>
      <c r="E31" s="30" t="s">
        <v>171</v>
      </c>
      <c r="F31" s="33">
        <v>0.02497577667236328</v>
      </c>
      <c r="G31" s="33">
        <v>0.0043784379959106445</v>
      </c>
      <c r="H31" s="35">
        <v>0.002744590843116844</v>
      </c>
      <c r="I31" s="30">
        <v>45</v>
      </c>
      <c r="J31" s="7">
        <v>23</v>
      </c>
      <c r="K31" s="7" t="s">
        <v>311</v>
      </c>
    </row>
    <row r="32" spans="1:11" s="7" customFormat="1" ht="12.75">
      <c r="A32" s="30">
        <v>24</v>
      </c>
      <c r="B32" s="30">
        <v>134</v>
      </c>
      <c r="C32" s="30" t="s">
        <v>229</v>
      </c>
      <c r="D32" s="30">
        <v>1985</v>
      </c>
      <c r="E32" s="30" t="s">
        <v>228</v>
      </c>
      <c r="F32" s="33">
        <v>0.02503150701522827</v>
      </c>
      <c r="G32" s="33">
        <v>0.004434168338775635</v>
      </c>
      <c r="H32" s="35">
        <v>0.0027507150566184915</v>
      </c>
      <c r="I32" s="30">
        <v>46</v>
      </c>
      <c r="J32" s="7">
        <v>24</v>
      </c>
      <c r="K32" s="7" t="s">
        <v>312</v>
      </c>
    </row>
    <row r="33" spans="1:11" s="7" customFormat="1" ht="12.75">
      <c r="A33" s="30">
        <v>25</v>
      </c>
      <c r="B33" s="30">
        <v>109</v>
      </c>
      <c r="C33" s="30" t="s">
        <v>199</v>
      </c>
      <c r="D33" s="30">
        <v>1977</v>
      </c>
      <c r="E33" s="30" t="s">
        <v>156</v>
      </c>
      <c r="F33" s="33">
        <v>0.025135278701782227</v>
      </c>
      <c r="G33" s="33">
        <v>0.00453794002532959</v>
      </c>
      <c r="H33" s="35">
        <v>0.002762118538657388</v>
      </c>
      <c r="I33" s="30">
        <v>47</v>
      </c>
      <c r="J33" s="7">
        <v>25</v>
      </c>
      <c r="K33" s="7" t="s">
        <v>314</v>
      </c>
    </row>
    <row r="34" spans="1:11" s="7" customFormat="1" ht="12.75">
      <c r="A34" s="30">
        <v>26</v>
      </c>
      <c r="B34" s="30">
        <v>76</v>
      </c>
      <c r="C34" s="30" t="s">
        <v>154</v>
      </c>
      <c r="D34" s="30">
        <v>1976</v>
      </c>
      <c r="E34" s="30" t="s">
        <v>153</v>
      </c>
      <c r="F34" s="33">
        <v>0.025312721729278564</v>
      </c>
      <c r="G34" s="33">
        <v>0.004715383052825928</v>
      </c>
      <c r="H34" s="35">
        <v>0.002781617772448194</v>
      </c>
      <c r="I34" s="30">
        <v>50</v>
      </c>
      <c r="J34" s="7">
        <v>26</v>
      </c>
      <c r="K34" s="7" t="s">
        <v>317</v>
      </c>
    </row>
    <row r="35" spans="1:11" s="7" customFormat="1" ht="12.75">
      <c r="A35" s="30">
        <v>27</v>
      </c>
      <c r="B35" s="30">
        <v>83</v>
      </c>
      <c r="C35" s="30" t="s">
        <v>164</v>
      </c>
      <c r="D35" s="30">
        <v>1976</v>
      </c>
      <c r="E35" s="30" t="s">
        <v>142</v>
      </c>
      <c r="F35" s="33">
        <v>0.02561849355697632</v>
      </c>
      <c r="G35" s="33">
        <v>0.005021154880523682</v>
      </c>
      <c r="H35" s="35">
        <v>0.0028152190721952</v>
      </c>
      <c r="I35" s="30">
        <v>53</v>
      </c>
      <c r="J35" s="7">
        <v>27</v>
      </c>
      <c r="K35" s="7" t="s">
        <v>321</v>
      </c>
    </row>
    <row r="36" spans="1:11" s="7" customFormat="1" ht="12.75">
      <c r="A36" s="30">
        <v>28</v>
      </c>
      <c r="B36" s="30">
        <v>93</v>
      </c>
      <c r="C36" s="30" t="s">
        <v>178</v>
      </c>
      <c r="D36" s="30">
        <v>1994</v>
      </c>
      <c r="E36" s="30" t="s">
        <v>39</v>
      </c>
      <c r="F36" s="33">
        <v>0.026003003120422363</v>
      </c>
      <c r="G36" s="33">
        <v>0.0054056644439697266</v>
      </c>
      <c r="H36" s="35">
        <v>0.002857472870376084</v>
      </c>
      <c r="I36" s="30">
        <v>56</v>
      </c>
      <c r="J36" s="7">
        <v>28</v>
      </c>
      <c r="K36" s="7" t="s">
        <v>325</v>
      </c>
    </row>
    <row r="37" spans="1:11" s="7" customFormat="1" ht="12.75">
      <c r="A37" s="30">
        <v>29</v>
      </c>
      <c r="B37" s="30">
        <v>84</v>
      </c>
      <c r="C37" s="30" t="s">
        <v>165</v>
      </c>
      <c r="D37" s="30">
        <v>1979</v>
      </c>
      <c r="E37" s="30" t="s">
        <v>166</v>
      </c>
      <c r="F37" s="33">
        <v>0.02745300531387329</v>
      </c>
      <c r="G37" s="33">
        <v>0.006855666637420654</v>
      </c>
      <c r="H37" s="35">
        <v>0.003016813770755307</v>
      </c>
      <c r="I37" s="30">
        <v>73</v>
      </c>
      <c r="J37" s="7">
        <v>29</v>
      </c>
      <c r="K37" s="7" t="s">
        <v>344</v>
      </c>
    </row>
    <row r="38" spans="1:11" s="7" customFormat="1" ht="12.75">
      <c r="A38" s="30">
        <v>30</v>
      </c>
      <c r="B38" s="30">
        <v>140</v>
      </c>
      <c r="C38" s="30" t="s">
        <v>245</v>
      </c>
      <c r="D38" s="30">
        <v>1979</v>
      </c>
      <c r="E38" s="30" t="s">
        <v>39</v>
      </c>
      <c r="F38" s="33">
        <v>0.027974367141723633</v>
      </c>
      <c r="G38" s="33">
        <v>0.007377028465270996</v>
      </c>
      <c r="H38" s="35">
        <v>0.0030741062793102894</v>
      </c>
      <c r="I38" s="30">
        <v>77</v>
      </c>
      <c r="J38" s="7">
        <v>30</v>
      </c>
      <c r="K38" s="7" t="s">
        <v>348</v>
      </c>
    </row>
    <row r="39" spans="1:11" s="7" customFormat="1" ht="12.75">
      <c r="A39" s="30">
        <v>31</v>
      </c>
      <c r="B39" s="30">
        <v>39</v>
      </c>
      <c r="C39" s="30" t="s">
        <v>71</v>
      </c>
      <c r="D39" s="30">
        <v>1982</v>
      </c>
      <c r="E39" s="30" t="s">
        <v>41</v>
      </c>
      <c r="F39" s="33">
        <v>0.02860337495803833</v>
      </c>
      <c r="G39" s="33">
        <v>0.008006036281585693</v>
      </c>
      <c r="H39" s="35">
        <v>0.00314322801736685</v>
      </c>
      <c r="I39" s="30">
        <v>84</v>
      </c>
      <c r="J39" s="7">
        <v>31</v>
      </c>
      <c r="K39" s="7" t="s">
        <v>355</v>
      </c>
    </row>
    <row r="40" spans="1:11" s="7" customFormat="1" ht="12.75">
      <c r="A40" s="30">
        <v>32</v>
      </c>
      <c r="B40" s="30">
        <v>79</v>
      </c>
      <c r="C40" s="30" t="s">
        <v>161</v>
      </c>
      <c r="D40" s="30">
        <v>1979</v>
      </c>
      <c r="E40" s="30" t="s">
        <v>142</v>
      </c>
      <c r="F40" s="33">
        <v>0.028948962688446045</v>
      </c>
      <c r="G40" s="33">
        <v>0.008351624011993408</v>
      </c>
      <c r="H40" s="35">
        <v>0.003181204691038027</v>
      </c>
      <c r="I40" s="30">
        <v>89</v>
      </c>
      <c r="J40" s="7">
        <v>32</v>
      </c>
      <c r="K40" s="7" t="s">
        <v>360</v>
      </c>
    </row>
    <row r="41" spans="1:11" s="7" customFormat="1" ht="12.75">
      <c r="A41" s="30">
        <v>33</v>
      </c>
      <c r="B41" s="30">
        <v>98</v>
      </c>
      <c r="C41" s="30" t="s">
        <v>185</v>
      </c>
      <c r="D41" s="30">
        <v>1975</v>
      </c>
      <c r="E41" s="30" t="s">
        <v>186</v>
      </c>
      <c r="F41" s="33">
        <v>0.029219329357147217</v>
      </c>
      <c r="G41" s="33">
        <v>0.00862199068069458</v>
      </c>
      <c r="H41" s="35">
        <v>0.003210915313972222</v>
      </c>
      <c r="I41" s="30">
        <v>92</v>
      </c>
      <c r="J41" s="7">
        <v>33</v>
      </c>
      <c r="K41" s="7" t="s">
        <v>364</v>
      </c>
    </row>
    <row r="42" spans="1:11" s="7" customFormat="1" ht="12.75">
      <c r="A42" s="30">
        <v>34</v>
      </c>
      <c r="B42" s="30">
        <v>115</v>
      </c>
      <c r="C42" s="30" t="s">
        <v>210</v>
      </c>
      <c r="D42" s="30">
        <v>1978</v>
      </c>
      <c r="E42" s="30" t="s">
        <v>39</v>
      </c>
      <c r="F42" s="33">
        <v>0.029483139514923096</v>
      </c>
      <c r="G42" s="33">
        <v>0.008885800838470459</v>
      </c>
      <c r="H42" s="35">
        <v>0.00323990544120034</v>
      </c>
      <c r="I42" s="30">
        <v>95</v>
      </c>
      <c r="J42" s="7">
        <v>34</v>
      </c>
      <c r="K42" s="7" t="s">
        <v>367</v>
      </c>
    </row>
    <row r="43" spans="1:11" s="7" customFormat="1" ht="12.75">
      <c r="A43" s="30">
        <v>35</v>
      </c>
      <c r="B43" s="30">
        <v>9</v>
      </c>
      <c r="C43" s="30" t="s">
        <v>106</v>
      </c>
      <c r="D43" s="30">
        <v>1990</v>
      </c>
      <c r="E43" s="30" t="s">
        <v>107</v>
      </c>
      <c r="F43" s="33">
        <v>0.03115057945251465</v>
      </c>
      <c r="G43" s="33">
        <v>0.010553240776062012</v>
      </c>
      <c r="H43" s="35">
        <v>0.003423140599177434</v>
      </c>
      <c r="I43" s="30">
        <v>105</v>
      </c>
      <c r="J43" s="7">
        <v>35</v>
      </c>
      <c r="K43" s="7" t="s">
        <v>380</v>
      </c>
    </row>
    <row r="44" spans="1:11" s="7" customFormat="1" ht="12.75">
      <c r="A44" s="30">
        <v>36</v>
      </c>
      <c r="B44" s="30">
        <v>25</v>
      </c>
      <c r="C44" s="30" t="s">
        <v>61</v>
      </c>
      <c r="D44" s="30">
        <v>1982</v>
      </c>
      <c r="E44" s="30" t="s">
        <v>84</v>
      </c>
      <c r="F44" s="33">
        <v>0.032152414321899414</v>
      </c>
      <c r="G44" s="33">
        <v>0.011555075645446777</v>
      </c>
      <c r="H44" s="35">
        <v>0.00353323234306587</v>
      </c>
      <c r="I44" s="30">
        <v>112</v>
      </c>
      <c r="J44" s="7">
        <v>36</v>
      </c>
      <c r="K44" s="7" t="s">
        <v>392</v>
      </c>
    </row>
    <row r="45" spans="1:11" s="7" customFormat="1" ht="12.75">
      <c r="A45" s="30">
        <v>37</v>
      </c>
      <c r="B45" s="30">
        <v>147</v>
      </c>
      <c r="C45" s="30" t="s">
        <v>251</v>
      </c>
      <c r="D45" s="30">
        <v>1978</v>
      </c>
      <c r="E45" s="30" t="s">
        <v>217</v>
      </c>
      <c r="F45" s="33">
        <v>0.03313946723937988</v>
      </c>
      <c r="G45" s="33">
        <v>0.012542128562927246</v>
      </c>
      <c r="H45" s="35">
        <v>0.003641699696635152</v>
      </c>
      <c r="I45" s="30">
        <v>113</v>
      </c>
      <c r="J45" s="7">
        <v>37</v>
      </c>
      <c r="K45" s="7" t="s">
        <v>394</v>
      </c>
    </row>
    <row r="46" spans="1:11" s="7" customFormat="1" ht="12.75">
      <c r="A46" s="30">
        <v>38</v>
      </c>
      <c r="B46" s="30">
        <v>124</v>
      </c>
      <c r="C46" s="30" t="s">
        <v>219</v>
      </c>
      <c r="D46" s="30">
        <v>1982</v>
      </c>
      <c r="E46" s="30" t="s">
        <v>217</v>
      </c>
      <c r="F46" s="33">
        <v>0.0337027907371521</v>
      </c>
      <c r="G46" s="33">
        <v>0.013105452060699463</v>
      </c>
      <c r="H46" s="35">
        <v>0.0037036033777090222</v>
      </c>
      <c r="I46" s="30">
        <v>115</v>
      </c>
      <c r="J46" s="7">
        <v>38</v>
      </c>
      <c r="K46" s="7" t="s">
        <v>397</v>
      </c>
    </row>
    <row r="47" spans="1:11" s="7" customFormat="1" ht="12.75">
      <c r="A47" s="30" t="s">
        <v>9</v>
      </c>
      <c r="B47" s="30" t="s">
        <v>9</v>
      </c>
      <c r="C47" s="30">
        <v>0</v>
      </c>
      <c r="D47" s="30">
        <v>0</v>
      </c>
      <c r="E47" s="30">
        <v>0</v>
      </c>
      <c r="F47" s="33" t="s">
        <v>9</v>
      </c>
      <c r="G47" s="33" t="s">
        <v>21</v>
      </c>
      <c r="H47" s="35" t="s">
        <v>21</v>
      </c>
      <c r="I47" s="30" t="s">
        <v>9</v>
      </c>
      <c r="J47" s="7">
        <v>39</v>
      </c>
      <c r="K47" s="7" t="s">
        <v>21</v>
      </c>
    </row>
    <row r="48" spans="1:11" s="7" customFormat="1" ht="12.75">
      <c r="A48" s="30" t="s">
        <v>9</v>
      </c>
      <c r="B48" s="30" t="s">
        <v>9</v>
      </c>
      <c r="C48" s="30">
        <v>0</v>
      </c>
      <c r="D48" s="30">
        <v>0</v>
      </c>
      <c r="E48" s="30">
        <v>0</v>
      </c>
      <c r="F48" s="33" t="s">
        <v>9</v>
      </c>
      <c r="G48" s="33" t="s">
        <v>21</v>
      </c>
      <c r="H48" s="35" t="s">
        <v>21</v>
      </c>
      <c r="I48" s="30" t="s">
        <v>9</v>
      </c>
      <c r="J48" s="7">
        <v>40</v>
      </c>
      <c r="K48" s="7" t="s">
        <v>21</v>
      </c>
    </row>
    <row r="49" spans="1:11" s="7" customFormat="1" ht="12.75">
      <c r="A49" s="30" t="s">
        <v>9</v>
      </c>
      <c r="B49" s="30" t="s">
        <v>9</v>
      </c>
      <c r="C49" s="30">
        <v>0</v>
      </c>
      <c r="D49" s="30">
        <v>0</v>
      </c>
      <c r="E49" s="30">
        <v>0</v>
      </c>
      <c r="F49" s="33" t="s">
        <v>9</v>
      </c>
      <c r="G49" s="33" t="s">
        <v>21</v>
      </c>
      <c r="H49" s="35" t="s">
        <v>21</v>
      </c>
      <c r="I49" s="30" t="s">
        <v>9</v>
      </c>
      <c r="J49" s="7">
        <v>41</v>
      </c>
      <c r="K49" s="7" t="s">
        <v>21</v>
      </c>
    </row>
    <row r="50" spans="1:11" s="7" customFormat="1" ht="12.75">
      <c r="A50" s="30" t="s">
        <v>9</v>
      </c>
      <c r="B50" s="30" t="s">
        <v>9</v>
      </c>
      <c r="C50" s="30">
        <v>0</v>
      </c>
      <c r="D50" s="30">
        <v>0</v>
      </c>
      <c r="E50" s="30">
        <v>0</v>
      </c>
      <c r="F50" s="33" t="s">
        <v>9</v>
      </c>
      <c r="G50" s="33" t="s">
        <v>21</v>
      </c>
      <c r="H50" s="35" t="s">
        <v>21</v>
      </c>
      <c r="I50" s="30" t="s">
        <v>9</v>
      </c>
      <c r="J50" s="7">
        <v>42</v>
      </c>
      <c r="K50" s="7" t="s">
        <v>21</v>
      </c>
    </row>
    <row r="51" spans="1:11" s="7" customFormat="1" ht="12.75">
      <c r="A51" s="30" t="s">
        <v>9</v>
      </c>
      <c r="B51" s="30" t="s">
        <v>9</v>
      </c>
      <c r="C51" s="30">
        <v>0</v>
      </c>
      <c r="D51" s="30">
        <v>0</v>
      </c>
      <c r="E51" s="30">
        <v>0</v>
      </c>
      <c r="F51" s="33" t="s">
        <v>9</v>
      </c>
      <c r="G51" s="33" t="s">
        <v>21</v>
      </c>
      <c r="H51" s="35" t="s">
        <v>21</v>
      </c>
      <c r="I51" s="30" t="s">
        <v>9</v>
      </c>
      <c r="J51" s="7">
        <v>43</v>
      </c>
      <c r="K51" s="7" t="s">
        <v>21</v>
      </c>
    </row>
    <row r="52" spans="1:11" s="7" customFormat="1" ht="12.75">
      <c r="A52" s="30" t="s">
        <v>9</v>
      </c>
      <c r="B52" s="30" t="s">
        <v>9</v>
      </c>
      <c r="C52" s="30">
        <v>0</v>
      </c>
      <c r="D52" s="30">
        <v>0</v>
      </c>
      <c r="E52" s="30">
        <v>0</v>
      </c>
      <c r="F52" s="33" t="s">
        <v>9</v>
      </c>
      <c r="G52" s="33" t="s">
        <v>21</v>
      </c>
      <c r="H52" s="35" t="s">
        <v>21</v>
      </c>
      <c r="I52" s="30" t="s">
        <v>9</v>
      </c>
      <c r="J52" s="7">
        <v>44</v>
      </c>
      <c r="K52" s="7" t="s">
        <v>21</v>
      </c>
    </row>
    <row r="53" spans="1:11" s="7" customFormat="1" ht="12.75">
      <c r="A53" s="30" t="s">
        <v>9</v>
      </c>
      <c r="B53" s="30" t="s">
        <v>9</v>
      </c>
      <c r="C53" s="30">
        <v>0</v>
      </c>
      <c r="D53" s="30">
        <v>0</v>
      </c>
      <c r="E53" s="30">
        <v>0</v>
      </c>
      <c r="F53" s="33" t="s">
        <v>9</v>
      </c>
      <c r="G53" s="33" t="s">
        <v>21</v>
      </c>
      <c r="H53" s="35" t="s">
        <v>21</v>
      </c>
      <c r="I53" s="30" t="s">
        <v>9</v>
      </c>
      <c r="J53" s="7">
        <v>45</v>
      </c>
      <c r="K53" s="7" t="s">
        <v>21</v>
      </c>
    </row>
    <row r="54" spans="1:11" s="7" customFormat="1" ht="12.75">
      <c r="A54" s="30" t="s">
        <v>9</v>
      </c>
      <c r="B54" s="30" t="s">
        <v>9</v>
      </c>
      <c r="C54" s="30">
        <v>0</v>
      </c>
      <c r="D54" s="30">
        <v>0</v>
      </c>
      <c r="E54" s="30">
        <v>0</v>
      </c>
      <c r="F54" s="33" t="s">
        <v>9</v>
      </c>
      <c r="G54" s="33" t="s">
        <v>21</v>
      </c>
      <c r="H54" s="35" t="s">
        <v>21</v>
      </c>
      <c r="I54" s="30" t="s">
        <v>9</v>
      </c>
      <c r="J54" s="7">
        <v>46</v>
      </c>
      <c r="K54" s="7" t="s">
        <v>21</v>
      </c>
    </row>
    <row r="55" spans="1:11" s="7" customFormat="1" ht="12.75">
      <c r="A55" s="30" t="s">
        <v>9</v>
      </c>
      <c r="B55" s="30" t="s">
        <v>9</v>
      </c>
      <c r="C55" s="30">
        <v>0</v>
      </c>
      <c r="D55" s="30">
        <v>0</v>
      </c>
      <c r="E55" s="30">
        <v>0</v>
      </c>
      <c r="F55" s="33" t="s">
        <v>9</v>
      </c>
      <c r="G55" s="33" t="s">
        <v>21</v>
      </c>
      <c r="H55" s="35" t="s">
        <v>21</v>
      </c>
      <c r="I55" s="30" t="s">
        <v>9</v>
      </c>
      <c r="J55" s="7">
        <v>47</v>
      </c>
      <c r="K55" s="7" t="s">
        <v>21</v>
      </c>
    </row>
    <row r="56" spans="1:11" s="7" customFormat="1" ht="12.75">
      <c r="A56" s="30" t="s">
        <v>9</v>
      </c>
      <c r="B56" s="30" t="s">
        <v>9</v>
      </c>
      <c r="C56" s="30">
        <v>0</v>
      </c>
      <c r="D56" s="30">
        <v>0</v>
      </c>
      <c r="E56" s="30">
        <v>0</v>
      </c>
      <c r="F56" s="33" t="s">
        <v>9</v>
      </c>
      <c r="G56" s="33" t="s">
        <v>21</v>
      </c>
      <c r="H56" s="35" t="s">
        <v>21</v>
      </c>
      <c r="I56" s="30" t="s">
        <v>9</v>
      </c>
      <c r="J56" s="7">
        <v>48</v>
      </c>
      <c r="K56" s="7" t="s">
        <v>21</v>
      </c>
    </row>
    <row r="57" spans="1:11" s="7" customFormat="1" ht="12.75">
      <c r="A57" s="30" t="s">
        <v>9</v>
      </c>
      <c r="B57" s="30" t="s">
        <v>9</v>
      </c>
      <c r="C57" s="30">
        <v>0</v>
      </c>
      <c r="D57" s="30">
        <v>0</v>
      </c>
      <c r="E57" s="30">
        <v>0</v>
      </c>
      <c r="F57" s="33" t="s">
        <v>9</v>
      </c>
      <c r="G57" s="33" t="s">
        <v>21</v>
      </c>
      <c r="H57" s="35" t="s">
        <v>21</v>
      </c>
      <c r="I57" s="30" t="s">
        <v>9</v>
      </c>
      <c r="J57" s="7">
        <v>49</v>
      </c>
      <c r="K57" s="7" t="s">
        <v>21</v>
      </c>
    </row>
    <row r="58" spans="1:11" s="7" customFormat="1" ht="12.75">
      <c r="A58" s="30" t="s">
        <v>9</v>
      </c>
      <c r="B58" s="30" t="s">
        <v>9</v>
      </c>
      <c r="C58" s="30">
        <v>0</v>
      </c>
      <c r="D58" s="30">
        <v>0</v>
      </c>
      <c r="E58" s="30">
        <v>0</v>
      </c>
      <c r="F58" s="33" t="s">
        <v>9</v>
      </c>
      <c r="G58" s="33" t="s">
        <v>21</v>
      </c>
      <c r="H58" s="35" t="s">
        <v>21</v>
      </c>
      <c r="I58" s="30" t="s">
        <v>9</v>
      </c>
      <c r="J58" s="7">
        <v>50</v>
      </c>
      <c r="K58" s="7" t="s">
        <v>21</v>
      </c>
    </row>
    <row r="59" spans="1:11" s="7" customFormat="1" ht="12.75">
      <c r="A59" s="30" t="s">
        <v>9</v>
      </c>
      <c r="B59" s="30" t="s">
        <v>9</v>
      </c>
      <c r="C59" s="30">
        <v>0</v>
      </c>
      <c r="D59" s="30">
        <v>0</v>
      </c>
      <c r="E59" s="30">
        <v>0</v>
      </c>
      <c r="F59" s="33" t="s">
        <v>9</v>
      </c>
      <c r="G59" s="33" t="s">
        <v>21</v>
      </c>
      <c r="H59" s="35" t="s">
        <v>21</v>
      </c>
      <c r="I59" s="30" t="s">
        <v>9</v>
      </c>
      <c r="J59" s="7">
        <v>51</v>
      </c>
      <c r="K59" s="7" t="s">
        <v>21</v>
      </c>
    </row>
    <row r="60" spans="1:11" s="7" customFormat="1" ht="12.75">
      <c r="A60" s="30" t="s">
        <v>9</v>
      </c>
      <c r="B60" s="30" t="s">
        <v>9</v>
      </c>
      <c r="C60" s="30">
        <v>0</v>
      </c>
      <c r="D60" s="30">
        <v>0</v>
      </c>
      <c r="E60" s="30">
        <v>0</v>
      </c>
      <c r="F60" s="33" t="s">
        <v>9</v>
      </c>
      <c r="G60" s="33" t="s">
        <v>21</v>
      </c>
      <c r="H60" s="35" t="s">
        <v>21</v>
      </c>
      <c r="I60" s="30" t="s">
        <v>9</v>
      </c>
      <c r="J60" s="7">
        <v>52</v>
      </c>
      <c r="K60" s="7" t="s">
        <v>21</v>
      </c>
    </row>
    <row r="61" spans="1:11" s="7" customFormat="1" ht="12.75">
      <c r="A61" s="30" t="s">
        <v>9</v>
      </c>
      <c r="B61" s="30" t="s">
        <v>9</v>
      </c>
      <c r="C61" s="30">
        <v>0</v>
      </c>
      <c r="D61" s="30">
        <v>0</v>
      </c>
      <c r="E61" s="30">
        <v>0</v>
      </c>
      <c r="F61" s="33" t="s">
        <v>9</v>
      </c>
      <c r="G61" s="33" t="s">
        <v>21</v>
      </c>
      <c r="H61" s="35" t="s">
        <v>21</v>
      </c>
      <c r="I61" s="30" t="s">
        <v>9</v>
      </c>
      <c r="J61" s="7">
        <v>53</v>
      </c>
      <c r="K61" s="7" t="s">
        <v>21</v>
      </c>
    </row>
    <row r="62" spans="1:11" s="7" customFormat="1" ht="12.75">
      <c r="A62" s="30" t="s">
        <v>9</v>
      </c>
      <c r="B62" s="30" t="s">
        <v>9</v>
      </c>
      <c r="C62" s="30">
        <v>0</v>
      </c>
      <c r="D62" s="30">
        <v>0</v>
      </c>
      <c r="E62" s="30">
        <v>0</v>
      </c>
      <c r="F62" s="33" t="s">
        <v>9</v>
      </c>
      <c r="G62" s="33" t="s">
        <v>21</v>
      </c>
      <c r="H62" s="35" t="s">
        <v>21</v>
      </c>
      <c r="I62" s="30" t="s">
        <v>9</v>
      </c>
      <c r="J62" s="7">
        <v>54</v>
      </c>
      <c r="K62" s="7" t="s">
        <v>21</v>
      </c>
    </row>
    <row r="63" spans="1:11" s="7" customFormat="1" ht="12.75">
      <c r="A63" s="30" t="s">
        <v>9</v>
      </c>
      <c r="B63" s="30" t="s">
        <v>9</v>
      </c>
      <c r="C63" s="30">
        <v>0</v>
      </c>
      <c r="D63" s="30">
        <v>0</v>
      </c>
      <c r="E63" s="30">
        <v>0</v>
      </c>
      <c r="F63" s="33" t="s">
        <v>9</v>
      </c>
      <c r="G63" s="33" t="s">
        <v>21</v>
      </c>
      <c r="H63" s="35" t="s">
        <v>21</v>
      </c>
      <c r="I63" s="30" t="s">
        <v>9</v>
      </c>
      <c r="J63" s="7">
        <v>55</v>
      </c>
      <c r="K63" s="7" t="s">
        <v>21</v>
      </c>
    </row>
    <row r="64" spans="1:11" s="7" customFormat="1" ht="12.75">
      <c r="A64" s="30" t="s">
        <v>9</v>
      </c>
      <c r="B64" s="30" t="s">
        <v>9</v>
      </c>
      <c r="C64" s="30">
        <v>0</v>
      </c>
      <c r="D64" s="30">
        <v>0</v>
      </c>
      <c r="E64" s="30">
        <v>0</v>
      </c>
      <c r="F64" s="33" t="s">
        <v>9</v>
      </c>
      <c r="G64" s="33" t="s">
        <v>21</v>
      </c>
      <c r="H64" s="35" t="s">
        <v>21</v>
      </c>
      <c r="I64" s="30" t="s">
        <v>9</v>
      </c>
      <c r="J64" s="7">
        <v>56</v>
      </c>
      <c r="K64" s="7" t="s">
        <v>21</v>
      </c>
    </row>
    <row r="65" spans="1:11" s="7" customFormat="1" ht="12.75">
      <c r="A65" s="30" t="s">
        <v>9</v>
      </c>
      <c r="B65" s="30" t="s">
        <v>9</v>
      </c>
      <c r="C65" s="30">
        <v>0</v>
      </c>
      <c r="D65" s="30">
        <v>0</v>
      </c>
      <c r="E65" s="30">
        <v>0</v>
      </c>
      <c r="F65" s="33" t="s">
        <v>9</v>
      </c>
      <c r="G65" s="33" t="s">
        <v>21</v>
      </c>
      <c r="H65" s="35" t="s">
        <v>21</v>
      </c>
      <c r="I65" s="30" t="s">
        <v>9</v>
      </c>
      <c r="J65" s="7">
        <v>57</v>
      </c>
      <c r="K65" s="7" t="s">
        <v>21</v>
      </c>
    </row>
    <row r="66" spans="1:11" s="7" customFormat="1" ht="12.75">
      <c r="A66" s="30" t="s">
        <v>9</v>
      </c>
      <c r="B66" s="30" t="s">
        <v>9</v>
      </c>
      <c r="C66" s="30">
        <v>0</v>
      </c>
      <c r="D66" s="30">
        <v>0</v>
      </c>
      <c r="E66" s="30">
        <v>0</v>
      </c>
      <c r="F66" s="33" t="s">
        <v>9</v>
      </c>
      <c r="G66" s="33" t="s">
        <v>21</v>
      </c>
      <c r="H66" s="35" t="s">
        <v>21</v>
      </c>
      <c r="I66" s="30" t="s">
        <v>9</v>
      </c>
      <c r="J66" s="7">
        <v>58</v>
      </c>
      <c r="K66" s="7" t="s">
        <v>21</v>
      </c>
    </row>
    <row r="67" spans="1:11" s="7" customFormat="1" ht="12.75">
      <c r="A67" s="30" t="s">
        <v>9</v>
      </c>
      <c r="B67" s="30" t="s">
        <v>9</v>
      </c>
      <c r="C67" s="30">
        <v>0</v>
      </c>
      <c r="D67" s="30">
        <v>0</v>
      </c>
      <c r="E67" s="30">
        <v>0</v>
      </c>
      <c r="F67" s="33" t="s">
        <v>9</v>
      </c>
      <c r="G67" s="33" t="s">
        <v>21</v>
      </c>
      <c r="H67" s="35" t="s">
        <v>21</v>
      </c>
      <c r="I67" s="30" t="s">
        <v>9</v>
      </c>
      <c r="J67" s="7">
        <v>59</v>
      </c>
      <c r="K67" s="7" t="s">
        <v>21</v>
      </c>
    </row>
    <row r="68" spans="1:11" s="7" customFormat="1" ht="12.75">
      <c r="A68" s="30" t="s">
        <v>9</v>
      </c>
      <c r="B68" s="30" t="s">
        <v>9</v>
      </c>
      <c r="C68" s="30">
        <v>0</v>
      </c>
      <c r="D68" s="30">
        <v>0</v>
      </c>
      <c r="E68" s="30">
        <v>0</v>
      </c>
      <c r="F68" s="33" t="s">
        <v>9</v>
      </c>
      <c r="G68" s="33" t="s">
        <v>21</v>
      </c>
      <c r="H68" s="35" t="s">
        <v>21</v>
      </c>
      <c r="I68" s="30" t="s">
        <v>9</v>
      </c>
      <c r="J68" s="7">
        <v>60</v>
      </c>
      <c r="K68" s="7" t="s">
        <v>21</v>
      </c>
    </row>
    <row r="69" spans="1:11" s="7" customFormat="1" ht="12.75">
      <c r="A69" s="30" t="s">
        <v>9</v>
      </c>
      <c r="B69" s="30" t="s">
        <v>9</v>
      </c>
      <c r="C69" s="30">
        <v>0</v>
      </c>
      <c r="D69" s="30">
        <v>0</v>
      </c>
      <c r="E69" s="30">
        <v>0</v>
      </c>
      <c r="F69" s="33" t="s">
        <v>9</v>
      </c>
      <c r="G69" s="33" t="s">
        <v>21</v>
      </c>
      <c r="H69" s="35" t="s">
        <v>21</v>
      </c>
      <c r="I69" s="30" t="s">
        <v>9</v>
      </c>
      <c r="J69" s="7">
        <v>61</v>
      </c>
      <c r="K69" s="7" t="s">
        <v>21</v>
      </c>
    </row>
    <row r="70" spans="1:11" s="7" customFormat="1" ht="12.75">
      <c r="A70" s="30" t="s">
        <v>9</v>
      </c>
      <c r="B70" s="30" t="s">
        <v>9</v>
      </c>
      <c r="C70" s="30">
        <v>0</v>
      </c>
      <c r="D70" s="30">
        <v>0</v>
      </c>
      <c r="E70" s="30">
        <v>0</v>
      </c>
      <c r="F70" s="33" t="s">
        <v>9</v>
      </c>
      <c r="G70" s="33" t="s">
        <v>21</v>
      </c>
      <c r="H70" s="35" t="s">
        <v>21</v>
      </c>
      <c r="I70" s="30" t="s">
        <v>9</v>
      </c>
      <c r="J70" s="7">
        <v>62</v>
      </c>
      <c r="K70" s="7" t="s">
        <v>21</v>
      </c>
    </row>
    <row r="71" spans="1:11" s="7" customFormat="1" ht="12.75">
      <c r="A71" s="30" t="s">
        <v>9</v>
      </c>
      <c r="B71" s="30" t="s">
        <v>9</v>
      </c>
      <c r="C71" s="30">
        <v>0</v>
      </c>
      <c r="D71" s="30">
        <v>0</v>
      </c>
      <c r="E71" s="30">
        <v>0</v>
      </c>
      <c r="F71" s="33" t="s">
        <v>9</v>
      </c>
      <c r="G71" s="33" t="s">
        <v>21</v>
      </c>
      <c r="H71" s="35" t="s">
        <v>21</v>
      </c>
      <c r="I71" s="30" t="s">
        <v>9</v>
      </c>
      <c r="J71" s="7">
        <v>63</v>
      </c>
      <c r="K71" s="7" t="s">
        <v>21</v>
      </c>
    </row>
    <row r="72" spans="1:11" s="7" customFormat="1" ht="12.75">
      <c r="A72" s="30" t="s">
        <v>9</v>
      </c>
      <c r="B72" s="30" t="s">
        <v>9</v>
      </c>
      <c r="C72" s="30">
        <v>0</v>
      </c>
      <c r="D72" s="30">
        <v>0</v>
      </c>
      <c r="E72" s="30">
        <v>0</v>
      </c>
      <c r="F72" s="33" t="s">
        <v>9</v>
      </c>
      <c r="G72" s="33" t="s">
        <v>21</v>
      </c>
      <c r="H72" s="35" t="s">
        <v>21</v>
      </c>
      <c r="I72" s="30" t="s">
        <v>9</v>
      </c>
      <c r="J72" s="7">
        <v>64</v>
      </c>
      <c r="K72" s="7" t="s">
        <v>21</v>
      </c>
    </row>
    <row r="73" spans="1:11" s="7" customFormat="1" ht="12.75">
      <c r="A73" s="30" t="s">
        <v>9</v>
      </c>
      <c r="B73" s="30" t="s">
        <v>9</v>
      </c>
      <c r="C73" s="30">
        <v>0</v>
      </c>
      <c r="D73" s="30">
        <v>0</v>
      </c>
      <c r="E73" s="30">
        <v>0</v>
      </c>
      <c r="F73" s="33" t="s">
        <v>9</v>
      </c>
      <c r="G73" s="33" t="s">
        <v>21</v>
      </c>
      <c r="H73" s="35" t="s">
        <v>21</v>
      </c>
      <c r="I73" s="30" t="s">
        <v>9</v>
      </c>
      <c r="J73" s="7">
        <v>65</v>
      </c>
      <c r="K73" s="7" t="s">
        <v>21</v>
      </c>
    </row>
    <row r="74" spans="1:11" s="7" customFormat="1" ht="12.75">
      <c r="A74" s="30" t="s">
        <v>9</v>
      </c>
      <c r="B74" s="30" t="s">
        <v>9</v>
      </c>
      <c r="C74" s="30">
        <v>0</v>
      </c>
      <c r="D74" s="30">
        <v>0</v>
      </c>
      <c r="E74" s="30">
        <v>0</v>
      </c>
      <c r="F74" s="33" t="s">
        <v>9</v>
      </c>
      <c r="G74" s="33" t="s">
        <v>21</v>
      </c>
      <c r="H74" s="35" t="s">
        <v>21</v>
      </c>
      <c r="I74" s="30" t="s">
        <v>9</v>
      </c>
      <c r="J74" s="7">
        <v>66</v>
      </c>
      <c r="K74" s="7" t="s">
        <v>21</v>
      </c>
    </row>
    <row r="75" spans="1:11" s="7" customFormat="1" ht="12.75">
      <c r="A75" s="30" t="s">
        <v>9</v>
      </c>
      <c r="B75" s="30" t="s">
        <v>9</v>
      </c>
      <c r="C75" s="30">
        <v>0</v>
      </c>
      <c r="D75" s="30">
        <v>0</v>
      </c>
      <c r="E75" s="30">
        <v>0</v>
      </c>
      <c r="F75" s="33" t="s">
        <v>9</v>
      </c>
      <c r="G75" s="33" t="s">
        <v>21</v>
      </c>
      <c r="H75" s="35" t="s">
        <v>21</v>
      </c>
      <c r="I75" s="30" t="s">
        <v>9</v>
      </c>
      <c r="J75" s="7">
        <v>67</v>
      </c>
      <c r="K75" s="7" t="s">
        <v>21</v>
      </c>
    </row>
    <row r="76" spans="1:11" s="7" customFormat="1" ht="12.75">
      <c r="A76" s="30" t="s">
        <v>9</v>
      </c>
      <c r="B76" s="30" t="s">
        <v>9</v>
      </c>
      <c r="C76" s="30">
        <v>0</v>
      </c>
      <c r="D76" s="30">
        <v>0</v>
      </c>
      <c r="E76" s="30">
        <v>0</v>
      </c>
      <c r="F76" s="33" t="s">
        <v>9</v>
      </c>
      <c r="G76" s="33" t="s">
        <v>21</v>
      </c>
      <c r="H76" s="35" t="s">
        <v>21</v>
      </c>
      <c r="I76" s="30" t="s">
        <v>9</v>
      </c>
      <c r="J76" s="7">
        <v>68</v>
      </c>
      <c r="K76" s="7" t="s">
        <v>21</v>
      </c>
    </row>
    <row r="77" spans="1:11" s="7" customFormat="1" ht="12.75">
      <c r="A77" s="30" t="s">
        <v>9</v>
      </c>
      <c r="B77" s="30" t="s">
        <v>9</v>
      </c>
      <c r="C77" s="30">
        <v>0</v>
      </c>
      <c r="D77" s="30">
        <v>0</v>
      </c>
      <c r="E77" s="30">
        <v>0</v>
      </c>
      <c r="F77" s="33" t="s">
        <v>9</v>
      </c>
      <c r="G77" s="33" t="s">
        <v>21</v>
      </c>
      <c r="H77" s="35" t="s">
        <v>21</v>
      </c>
      <c r="I77" s="30" t="s">
        <v>9</v>
      </c>
      <c r="J77" s="7">
        <v>69</v>
      </c>
      <c r="K77" s="7" t="s">
        <v>21</v>
      </c>
    </row>
    <row r="78" spans="1:11" s="7" customFormat="1" ht="12.75">
      <c r="A78" s="30" t="s">
        <v>9</v>
      </c>
      <c r="B78" s="30" t="s">
        <v>9</v>
      </c>
      <c r="C78" s="30">
        <v>0</v>
      </c>
      <c r="D78" s="30">
        <v>0</v>
      </c>
      <c r="E78" s="30">
        <v>0</v>
      </c>
      <c r="F78" s="33" t="s">
        <v>9</v>
      </c>
      <c r="G78" s="33" t="s">
        <v>21</v>
      </c>
      <c r="H78" s="35" t="s">
        <v>21</v>
      </c>
      <c r="I78" s="30" t="s">
        <v>9</v>
      </c>
      <c r="J78" s="7">
        <v>70</v>
      </c>
      <c r="K78" s="7" t="s">
        <v>21</v>
      </c>
    </row>
    <row r="79" spans="1:11" s="7" customFormat="1" ht="12.75">
      <c r="A79" s="30" t="s">
        <v>9</v>
      </c>
      <c r="B79" s="30" t="s">
        <v>9</v>
      </c>
      <c r="C79" s="30">
        <v>0</v>
      </c>
      <c r="D79" s="30">
        <v>0</v>
      </c>
      <c r="E79" s="30">
        <v>0</v>
      </c>
      <c r="F79" s="33" t="s">
        <v>9</v>
      </c>
      <c r="G79" s="33" t="s">
        <v>21</v>
      </c>
      <c r="H79" s="35" t="s">
        <v>21</v>
      </c>
      <c r="I79" s="30" t="s">
        <v>9</v>
      </c>
      <c r="J79" s="7">
        <v>71</v>
      </c>
      <c r="K79" s="7" t="s">
        <v>21</v>
      </c>
    </row>
    <row r="80" spans="1:11" s="7" customFormat="1" ht="12.75">
      <c r="A80" s="30" t="s">
        <v>9</v>
      </c>
      <c r="B80" s="30" t="s">
        <v>9</v>
      </c>
      <c r="C80" s="30">
        <v>0</v>
      </c>
      <c r="D80" s="30">
        <v>0</v>
      </c>
      <c r="E80" s="30">
        <v>0</v>
      </c>
      <c r="F80" s="33" t="s">
        <v>9</v>
      </c>
      <c r="G80" s="33" t="s">
        <v>21</v>
      </c>
      <c r="H80" s="35" t="s">
        <v>21</v>
      </c>
      <c r="I80" s="30" t="s">
        <v>9</v>
      </c>
      <c r="J80" s="7">
        <v>72</v>
      </c>
      <c r="K80" s="7" t="s">
        <v>21</v>
      </c>
    </row>
    <row r="81" spans="1:11" s="7" customFormat="1" ht="12.75">
      <c r="A81" s="30" t="s">
        <v>9</v>
      </c>
      <c r="B81" s="30" t="s">
        <v>9</v>
      </c>
      <c r="C81" s="30">
        <v>0</v>
      </c>
      <c r="D81" s="30">
        <v>0</v>
      </c>
      <c r="E81" s="30">
        <v>0</v>
      </c>
      <c r="F81" s="33" t="s">
        <v>9</v>
      </c>
      <c r="G81" s="33" t="s">
        <v>21</v>
      </c>
      <c r="H81" s="35" t="s">
        <v>21</v>
      </c>
      <c r="I81" s="30" t="s">
        <v>9</v>
      </c>
      <c r="J81" s="7">
        <v>73</v>
      </c>
      <c r="K81" s="7" t="s">
        <v>21</v>
      </c>
    </row>
    <row r="82" spans="1:11" s="7" customFormat="1" ht="12.75">
      <c r="A82" s="30" t="s">
        <v>9</v>
      </c>
      <c r="B82" s="30" t="s">
        <v>9</v>
      </c>
      <c r="C82" s="30">
        <v>0</v>
      </c>
      <c r="D82" s="30">
        <v>0</v>
      </c>
      <c r="E82" s="30">
        <v>0</v>
      </c>
      <c r="F82" s="33" t="s">
        <v>9</v>
      </c>
      <c r="G82" s="33" t="s">
        <v>21</v>
      </c>
      <c r="H82" s="35" t="s">
        <v>21</v>
      </c>
      <c r="I82" s="30" t="s">
        <v>9</v>
      </c>
      <c r="J82" s="7">
        <v>74</v>
      </c>
      <c r="K82" s="7" t="s">
        <v>21</v>
      </c>
    </row>
    <row r="83" spans="1:11" s="7" customFormat="1" ht="12.75">
      <c r="A83" s="30" t="s">
        <v>9</v>
      </c>
      <c r="B83" s="30" t="s">
        <v>9</v>
      </c>
      <c r="C83" s="30">
        <v>0</v>
      </c>
      <c r="D83" s="30">
        <v>0</v>
      </c>
      <c r="E83" s="30">
        <v>0</v>
      </c>
      <c r="F83" s="33" t="s">
        <v>9</v>
      </c>
      <c r="G83" s="33" t="s">
        <v>21</v>
      </c>
      <c r="H83" s="35" t="s">
        <v>21</v>
      </c>
      <c r="I83" s="30" t="s">
        <v>9</v>
      </c>
      <c r="J83" s="7">
        <v>75</v>
      </c>
      <c r="K83" s="7" t="s">
        <v>21</v>
      </c>
    </row>
    <row r="84" spans="1:11" s="7" customFormat="1" ht="12.75">
      <c r="A84" s="30" t="s">
        <v>9</v>
      </c>
      <c r="B84" s="30" t="s">
        <v>9</v>
      </c>
      <c r="C84" s="30">
        <v>0</v>
      </c>
      <c r="D84" s="30">
        <v>0</v>
      </c>
      <c r="E84" s="30">
        <v>0</v>
      </c>
      <c r="F84" s="33" t="s">
        <v>9</v>
      </c>
      <c r="G84" s="33" t="s">
        <v>21</v>
      </c>
      <c r="H84" s="35" t="s">
        <v>21</v>
      </c>
      <c r="I84" s="30" t="s">
        <v>9</v>
      </c>
      <c r="J84" s="7">
        <v>76</v>
      </c>
      <c r="K84" s="7" t="s">
        <v>21</v>
      </c>
    </row>
    <row r="85" spans="1:11" s="7" customFormat="1" ht="12.75">
      <c r="A85" s="30" t="s">
        <v>9</v>
      </c>
      <c r="B85" s="30" t="s">
        <v>9</v>
      </c>
      <c r="C85" s="30">
        <v>0</v>
      </c>
      <c r="D85" s="30">
        <v>0</v>
      </c>
      <c r="E85" s="30">
        <v>0</v>
      </c>
      <c r="F85" s="33" t="s">
        <v>9</v>
      </c>
      <c r="G85" s="33" t="s">
        <v>21</v>
      </c>
      <c r="H85" s="35" t="s">
        <v>21</v>
      </c>
      <c r="I85" s="30" t="s">
        <v>9</v>
      </c>
      <c r="J85" s="7">
        <v>77</v>
      </c>
      <c r="K85" s="7" t="s">
        <v>21</v>
      </c>
    </row>
    <row r="86" spans="1:11" s="7" customFormat="1" ht="12.75">
      <c r="A86" s="30" t="s">
        <v>9</v>
      </c>
      <c r="B86" s="30" t="s">
        <v>9</v>
      </c>
      <c r="C86" s="30">
        <v>0</v>
      </c>
      <c r="D86" s="30">
        <v>0</v>
      </c>
      <c r="E86" s="30">
        <v>0</v>
      </c>
      <c r="F86" s="33" t="s">
        <v>9</v>
      </c>
      <c r="G86" s="33" t="s">
        <v>21</v>
      </c>
      <c r="H86" s="35" t="s">
        <v>21</v>
      </c>
      <c r="I86" s="30" t="s">
        <v>9</v>
      </c>
      <c r="J86" s="7">
        <v>78</v>
      </c>
      <c r="K86" s="7" t="s">
        <v>21</v>
      </c>
    </row>
    <row r="87" spans="1:11" s="7" customFormat="1" ht="12.75">
      <c r="A87" s="30" t="s">
        <v>9</v>
      </c>
      <c r="B87" s="30" t="s">
        <v>9</v>
      </c>
      <c r="C87" s="30">
        <v>0</v>
      </c>
      <c r="D87" s="30">
        <v>0</v>
      </c>
      <c r="E87" s="30">
        <v>0</v>
      </c>
      <c r="F87" s="33" t="s">
        <v>9</v>
      </c>
      <c r="G87" s="33" t="s">
        <v>21</v>
      </c>
      <c r="H87" s="35" t="s">
        <v>21</v>
      </c>
      <c r="I87" s="30" t="s">
        <v>9</v>
      </c>
      <c r="J87" s="7">
        <v>79</v>
      </c>
      <c r="K87" s="7" t="s">
        <v>21</v>
      </c>
    </row>
    <row r="88" spans="1:11" s="7" customFormat="1" ht="12.75">
      <c r="A88" s="30" t="s">
        <v>9</v>
      </c>
      <c r="B88" s="30" t="s">
        <v>9</v>
      </c>
      <c r="C88" s="30">
        <v>0</v>
      </c>
      <c r="D88" s="30">
        <v>0</v>
      </c>
      <c r="E88" s="30">
        <v>0</v>
      </c>
      <c r="F88" s="33" t="s">
        <v>9</v>
      </c>
      <c r="G88" s="33" t="s">
        <v>21</v>
      </c>
      <c r="H88" s="35" t="s">
        <v>21</v>
      </c>
      <c r="I88" s="30" t="s">
        <v>9</v>
      </c>
      <c r="J88" s="7">
        <v>80</v>
      </c>
      <c r="K88" s="7" t="s">
        <v>21</v>
      </c>
    </row>
    <row r="89" spans="1:11" s="7" customFormat="1" ht="12.75">
      <c r="A89" s="30" t="s">
        <v>9</v>
      </c>
      <c r="B89" s="30" t="s">
        <v>9</v>
      </c>
      <c r="C89" s="30">
        <v>0</v>
      </c>
      <c r="D89" s="30">
        <v>0</v>
      </c>
      <c r="E89" s="30">
        <v>0</v>
      </c>
      <c r="F89" s="33" t="s">
        <v>9</v>
      </c>
      <c r="G89" s="33" t="s">
        <v>21</v>
      </c>
      <c r="H89" s="35" t="s">
        <v>21</v>
      </c>
      <c r="I89" s="30" t="s">
        <v>9</v>
      </c>
      <c r="J89" s="7">
        <v>81</v>
      </c>
      <c r="K89" s="7" t="s">
        <v>21</v>
      </c>
    </row>
    <row r="90" spans="1:11" s="7" customFormat="1" ht="12.75">
      <c r="A90" s="30" t="s">
        <v>9</v>
      </c>
      <c r="B90" s="30" t="s">
        <v>9</v>
      </c>
      <c r="C90" s="30">
        <v>0</v>
      </c>
      <c r="D90" s="30">
        <v>0</v>
      </c>
      <c r="E90" s="30">
        <v>0</v>
      </c>
      <c r="F90" s="33" t="s">
        <v>9</v>
      </c>
      <c r="G90" s="33" t="s">
        <v>21</v>
      </c>
      <c r="H90" s="35" t="s">
        <v>21</v>
      </c>
      <c r="I90" s="30" t="s">
        <v>9</v>
      </c>
      <c r="J90" s="7">
        <v>82</v>
      </c>
      <c r="K90" s="7" t="s">
        <v>21</v>
      </c>
    </row>
    <row r="91" spans="1:11" s="7" customFormat="1" ht="12.75">
      <c r="A91" s="30" t="s">
        <v>9</v>
      </c>
      <c r="B91" s="30" t="s">
        <v>9</v>
      </c>
      <c r="C91" s="30">
        <v>0</v>
      </c>
      <c r="D91" s="30">
        <v>0</v>
      </c>
      <c r="E91" s="30">
        <v>0</v>
      </c>
      <c r="F91" s="33" t="s">
        <v>9</v>
      </c>
      <c r="G91" s="33" t="s">
        <v>21</v>
      </c>
      <c r="H91" s="35" t="s">
        <v>21</v>
      </c>
      <c r="I91" s="30" t="s">
        <v>9</v>
      </c>
      <c r="J91" s="7">
        <v>83</v>
      </c>
      <c r="K91" s="7" t="s">
        <v>21</v>
      </c>
    </row>
    <row r="92" spans="1:11" s="7" customFormat="1" ht="12.75">
      <c r="A92" s="30" t="s">
        <v>9</v>
      </c>
      <c r="B92" s="30" t="s">
        <v>9</v>
      </c>
      <c r="C92" s="30">
        <v>0</v>
      </c>
      <c r="D92" s="30">
        <v>0</v>
      </c>
      <c r="E92" s="30">
        <v>0</v>
      </c>
      <c r="F92" s="33" t="s">
        <v>9</v>
      </c>
      <c r="G92" s="33" t="s">
        <v>21</v>
      </c>
      <c r="H92" s="35" t="s">
        <v>21</v>
      </c>
      <c r="I92" s="30" t="s">
        <v>9</v>
      </c>
      <c r="J92" s="7">
        <v>84</v>
      </c>
      <c r="K92" s="7" t="s">
        <v>21</v>
      </c>
    </row>
    <row r="93" spans="1:11" s="7" customFormat="1" ht="12.75">
      <c r="A93" s="30" t="s">
        <v>9</v>
      </c>
      <c r="B93" s="30" t="s">
        <v>9</v>
      </c>
      <c r="C93" s="30">
        <v>0</v>
      </c>
      <c r="D93" s="30">
        <v>0</v>
      </c>
      <c r="E93" s="30">
        <v>0</v>
      </c>
      <c r="F93" s="33" t="s">
        <v>9</v>
      </c>
      <c r="G93" s="33" t="s">
        <v>21</v>
      </c>
      <c r="H93" s="35" t="s">
        <v>21</v>
      </c>
      <c r="I93" s="30" t="s">
        <v>9</v>
      </c>
      <c r="J93" s="7">
        <v>85</v>
      </c>
      <c r="K93" s="7" t="s">
        <v>21</v>
      </c>
    </row>
    <row r="94" spans="1:11" s="7" customFormat="1" ht="12.75">
      <c r="A94" s="30" t="s">
        <v>9</v>
      </c>
      <c r="B94" s="30" t="s">
        <v>9</v>
      </c>
      <c r="C94" s="30">
        <v>0</v>
      </c>
      <c r="D94" s="30">
        <v>0</v>
      </c>
      <c r="E94" s="30">
        <v>0</v>
      </c>
      <c r="F94" s="33" t="s">
        <v>9</v>
      </c>
      <c r="G94" s="33" t="s">
        <v>21</v>
      </c>
      <c r="H94" s="35" t="s">
        <v>21</v>
      </c>
      <c r="I94" s="30" t="s">
        <v>9</v>
      </c>
      <c r="J94" s="7">
        <v>86</v>
      </c>
      <c r="K94" s="7" t="s">
        <v>21</v>
      </c>
    </row>
    <row r="95" spans="1:11" s="7" customFormat="1" ht="12.75">
      <c r="A95" s="30" t="s">
        <v>9</v>
      </c>
      <c r="B95" s="30" t="s">
        <v>9</v>
      </c>
      <c r="C95" s="30">
        <v>0</v>
      </c>
      <c r="D95" s="30">
        <v>0</v>
      </c>
      <c r="E95" s="30">
        <v>0</v>
      </c>
      <c r="F95" s="33" t="s">
        <v>9</v>
      </c>
      <c r="G95" s="33" t="s">
        <v>21</v>
      </c>
      <c r="H95" s="35" t="s">
        <v>21</v>
      </c>
      <c r="I95" s="30" t="s">
        <v>9</v>
      </c>
      <c r="J95" s="7">
        <v>87</v>
      </c>
      <c r="K95" s="7" t="s">
        <v>21</v>
      </c>
    </row>
    <row r="96" spans="1:11" s="7" customFormat="1" ht="12.75">
      <c r="A96" s="30" t="s">
        <v>9</v>
      </c>
      <c r="B96" s="30" t="s">
        <v>9</v>
      </c>
      <c r="C96" s="30">
        <v>0</v>
      </c>
      <c r="D96" s="30">
        <v>0</v>
      </c>
      <c r="E96" s="30">
        <v>0</v>
      </c>
      <c r="F96" s="33" t="s">
        <v>9</v>
      </c>
      <c r="G96" s="33" t="s">
        <v>21</v>
      </c>
      <c r="H96" s="35" t="s">
        <v>21</v>
      </c>
      <c r="I96" s="30" t="s">
        <v>9</v>
      </c>
      <c r="J96" s="7">
        <v>88</v>
      </c>
      <c r="K96" s="7" t="s">
        <v>21</v>
      </c>
    </row>
    <row r="97" spans="1:11" s="7" customFormat="1" ht="12.75">
      <c r="A97" s="30" t="s">
        <v>9</v>
      </c>
      <c r="B97" s="30" t="s">
        <v>9</v>
      </c>
      <c r="C97" s="30">
        <v>0</v>
      </c>
      <c r="D97" s="30">
        <v>0</v>
      </c>
      <c r="E97" s="30">
        <v>0</v>
      </c>
      <c r="F97" s="33" t="s">
        <v>9</v>
      </c>
      <c r="G97" s="33" t="s">
        <v>21</v>
      </c>
      <c r="H97" s="35" t="s">
        <v>21</v>
      </c>
      <c r="I97" s="30" t="s">
        <v>9</v>
      </c>
      <c r="J97" s="7">
        <v>89</v>
      </c>
      <c r="K97" s="7" t="s">
        <v>21</v>
      </c>
    </row>
    <row r="98" spans="1:11" s="7" customFormat="1" ht="12.75">
      <c r="A98" s="30" t="s">
        <v>9</v>
      </c>
      <c r="B98" s="30" t="s">
        <v>9</v>
      </c>
      <c r="C98" s="30">
        <v>0</v>
      </c>
      <c r="D98" s="30">
        <v>0</v>
      </c>
      <c r="E98" s="30">
        <v>0</v>
      </c>
      <c r="F98" s="33" t="s">
        <v>9</v>
      </c>
      <c r="G98" s="33" t="s">
        <v>21</v>
      </c>
      <c r="H98" s="35" t="s">
        <v>21</v>
      </c>
      <c r="I98" s="30" t="s">
        <v>9</v>
      </c>
      <c r="J98" s="7">
        <v>90</v>
      </c>
      <c r="K98" s="7" t="s">
        <v>21</v>
      </c>
    </row>
    <row r="99" spans="1:11" s="7" customFormat="1" ht="12.75">
      <c r="A99" s="30" t="s">
        <v>9</v>
      </c>
      <c r="B99" s="30" t="s">
        <v>9</v>
      </c>
      <c r="C99" s="30">
        <v>0</v>
      </c>
      <c r="D99" s="30">
        <v>0</v>
      </c>
      <c r="E99" s="30">
        <v>0</v>
      </c>
      <c r="F99" s="33" t="s">
        <v>9</v>
      </c>
      <c r="G99" s="33" t="s">
        <v>21</v>
      </c>
      <c r="H99" s="35" t="s">
        <v>21</v>
      </c>
      <c r="I99" s="30" t="s">
        <v>9</v>
      </c>
      <c r="J99" s="7">
        <v>91</v>
      </c>
      <c r="K99" s="7" t="s">
        <v>21</v>
      </c>
    </row>
    <row r="100" spans="1:11" s="7" customFormat="1" ht="12.75">
      <c r="A100" s="30" t="s">
        <v>9</v>
      </c>
      <c r="B100" s="30" t="s">
        <v>9</v>
      </c>
      <c r="C100" s="30">
        <v>0</v>
      </c>
      <c r="D100" s="30">
        <v>0</v>
      </c>
      <c r="E100" s="30">
        <v>0</v>
      </c>
      <c r="F100" s="33" t="s">
        <v>9</v>
      </c>
      <c r="G100" s="33" t="s">
        <v>21</v>
      </c>
      <c r="H100" s="35" t="s">
        <v>21</v>
      </c>
      <c r="I100" s="30" t="s">
        <v>9</v>
      </c>
      <c r="J100" s="7">
        <v>92</v>
      </c>
      <c r="K100" s="7" t="s">
        <v>21</v>
      </c>
    </row>
    <row r="101" spans="1:11" s="7" customFormat="1" ht="12.75">
      <c r="A101" s="30" t="s">
        <v>9</v>
      </c>
      <c r="B101" s="30" t="s">
        <v>9</v>
      </c>
      <c r="C101" s="30">
        <v>0</v>
      </c>
      <c r="D101" s="30">
        <v>0</v>
      </c>
      <c r="E101" s="30">
        <v>0</v>
      </c>
      <c r="F101" s="33" t="s">
        <v>9</v>
      </c>
      <c r="G101" s="33" t="s">
        <v>21</v>
      </c>
      <c r="H101" s="35" t="s">
        <v>21</v>
      </c>
      <c r="I101" s="30" t="s">
        <v>9</v>
      </c>
      <c r="J101" s="7">
        <v>93</v>
      </c>
      <c r="K101" s="7" t="s">
        <v>21</v>
      </c>
    </row>
    <row r="102" spans="1:11" s="7" customFormat="1" ht="12.75">
      <c r="A102" s="30" t="s">
        <v>9</v>
      </c>
      <c r="B102" s="30" t="s">
        <v>9</v>
      </c>
      <c r="C102" s="30">
        <v>0</v>
      </c>
      <c r="D102" s="30">
        <v>0</v>
      </c>
      <c r="E102" s="30">
        <v>0</v>
      </c>
      <c r="F102" s="33" t="s">
        <v>9</v>
      </c>
      <c r="G102" s="33" t="s">
        <v>21</v>
      </c>
      <c r="H102" s="35" t="s">
        <v>21</v>
      </c>
      <c r="I102" s="30" t="s">
        <v>9</v>
      </c>
      <c r="J102" s="7">
        <v>94</v>
      </c>
      <c r="K102" s="7" t="s">
        <v>21</v>
      </c>
    </row>
    <row r="103" spans="1:11" s="7" customFormat="1" ht="12.75">
      <c r="A103" s="30" t="s">
        <v>9</v>
      </c>
      <c r="B103" s="30" t="s">
        <v>9</v>
      </c>
      <c r="C103" s="30">
        <v>0</v>
      </c>
      <c r="D103" s="30">
        <v>0</v>
      </c>
      <c r="E103" s="30">
        <v>0</v>
      </c>
      <c r="F103" s="33" t="s">
        <v>9</v>
      </c>
      <c r="G103" s="33" t="s">
        <v>21</v>
      </c>
      <c r="H103" s="35" t="s">
        <v>21</v>
      </c>
      <c r="I103" s="30" t="s">
        <v>9</v>
      </c>
      <c r="J103" s="7">
        <v>95</v>
      </c>
      <c r="K103" s="7" t="s">
        <v>21</v>
      </c>
    </row>
    <row r="104" spans="1:11" s="7" customFormat="1" ht="12.75">
      <c r="A104" s="30" t="s">
        <v>9</v>
      </c>
      <c r="B104" s="30" t="s">
        <v>9</v>
      </c>
      <c r="C104" s="30">
        <v>0</v>
      </c>
      <c r="D104" s="30">
        <v>0</v>
      </c>
      <c r="E104" s="30">
        <v>0</v>
      </c>
      <c r="F104" s="33" t="s">
        <v>9</v>
      </c>
      <c r="G104" s="33" t="s">
        <v>21</v>
      </c>
      <c r="H104" s="35" t="s">
        <v>21</v>
      </c>
      <c r="I104" s="30" t="s">
        <v>9</v>
      </c>
      <c r="J104" s="7">
        <v>96</v>
      </c>
      <c r="K104" s="7" t="s">
        <v>21</v>
      </c>
    </row>
    <row r="105" spans="1:11" s="7" customFormat="1" ht="12.75">
      <c r="A105" s="30" t="s">
        <v>9</v>
      </c>
      <c r="B105" s="30" t="s">
        <v>9</v>
      </c>
      <c r="C105" s="30">
        <v>0</v>
      </c>
      <c r="D105" s="30">
        <v>0</v>
      </c>
      <c r="E105" s="30">
        <v>0</v>
      </c>
      <c r="F105" s="33" t="s">
        <v>9</v>
      </c>
      <c r="G105" s="33" t="s">
        <v>21</v>
      </c>
      <c r="H105" s="35" t="s">
        <v>21</v>
      </c>
      <c r="I105" s="30" t="s">
        <v>9</v>
      </c>
      <c r="J105" s="7">
        <v>97</v>
      </c>
      <c r="K105" s="7" t="s">
        <v>21</v>
      </c>
    </row>
    <row r="106" spans="1:11" s="7" customFormat="1" ht="12.75">
      <c r="A106" s="30" t="s">
        <v>9</v>
      </c>
      <c r="B106" s="30" t="s">
        <v>9</v>
      </c>
      <c r="C106" s="30">
        <v>0</v>
      </c>
      <c r="D106" s="30">
        <v>0</v>
      </c>
      <c r="E106" s="30">
        <v>0</v>
      </c>
      <c r="F106" s="33" t="s">
        <v>9</v>
      </c>
      <c r="G106" s="33" t="s">
        <v>21</v>
      </c>
      <c r="H106" s="35" t="s">
        <v>21</v>
      </c>
      <c r="I106" s="30" t="s">
        <v>9</v>
      </c>
      <c r="J106" s="7">
        <v>98</v>
      </c>
      <c r="K106" s="7" t="s">
        <v>21</v>
      </c>
    </row>
    <row r="107" spans="1:11" s="7" customFormat="1" ht="12.75">
      <c r="A107" s="30" t="s">
        <v>9</v>
      </c>
      <c r="B107" s="30" t="s">
        <v>9</v>
      </c>
      <c r="C107" s="30">
        <v>0</v>
      </c>
      <c r="D107" s="30">
        <v>0</v>
      </c>
      <c r="E107" s="30">
        <v>0</v>
      </c>
      <c r="F107" s="33" t="s">
        <v>9</v>
      </c>
      <c r="G107" s="33" t="s">
        <v>21</v>
      </c>
      <c r="H107" s="35" t="s">
        <v>21</v>
      </c>
      <c r="I107" s="30" t="s">
        <v>9</v>
      </c>
      <c r="J107" s="7">
        <v>99</v>
      </c>
      <c r="K107" s="7" t="s">
        <v>21</v>
      </c>
    </row>
    <row r="108" spans="1:11" s="7" customFormat="1" ht="12.75">
      <c r="A108" s="30" t="s">
        <v>9</v>
      </c>
      <c r="B108" s="30" t="s">
        <v>9</v>
      </c>
      <c r="C108" s="30">
        <v>0</v>
      </c>
      <c r="D108" s="30">
        <v>0</v>
      </c>
      <c r="E108" s="30">
        <v>0</v>
      </c>
      <c r="F108" s="33" t="s">
        <v>9</v>
      </c>
      <c r="G108" s="33" t="s">
        <v>21</v>
      </c>
      <c r="H108" s="35" t="s">
        <v>21</v>
      </c>
      <c r="I108" s="30" t="s">
        <v>9</v>
      </c>
      <c r="J108" s="7">
        <v>100</v>
      </c>
      <c r="K108" s="7" t="s">
        <v>21</v>
      </c>
    </row>
    <row r="109" spans="1:11" s="7" customFormat="1" ht="12.75">
      <c r="A109" s="30" t="s">
        <v>9</v>
      </c>
      <c r="B109" s="30" t="s">
        <v>9</v>
      </c>
      <c r="C109" s="30">
        <v>0</v>
      </c>
      <c r="D109" s="30">
        <v>0</v>
      </c>
      <c r="E109" s="30">
        <v>0</v>
      </c>
      <c r="F109" s="33" t="s">
        <v>9</v>
      </c>
      <c r="G109" s="33" t="s">
        <v>21</v>
      </c>
      <c r="H109" s="35" t="s">
        <v>21</v>
      </c>
      <c r="I109" s="30" t="s">
        <v>9</v>
      </c>
      <c r="J109" s="7">
        <v>101</v>
      </c>
      <c r="K109" s="7" t="s">
        <v>21</v>
      </c>
    </row>
    <row r="110" spans="1:11" s="7" customFormat="1" ht="12.75">
      <c r="A110" s="30" t="s">
        <v>9</v>
      </c>
      <c r="B110" s="30" t="s">
        <v>9</v>
      </c>
      <c r="C110" s="30">
        <v>0</v>
      </c>
      <c r="D110" s="30">
        <v>0</v>
      </c>
      <c r="E110" s="30">
        <v>0</v>
      </c>
      <c r="F110" s="33" t="s">
        <v>9</v>
      </c>
      <c r="G110" s="33" t="s">
        <v>21</v>
      </c>
      <c r="H110" s="35" t="s">
        <v>21</v>
      </c>
      <c r="I110" s="30" t="s">
        <v>9</v>
      </c>
      <c r="J110" s="7">
        <v>102</v>
      </c>
      <c r="K110" s="7" t="s">
        <v>21</v>
      </c>
    </row>
    <row r="111" spans="1:11" s="7" customFormat="1" ht="12.75">
      <c r="A111" s="30" t="s">
        <v>9</v>
      </c>
      <c r="B111" s="30" t="s">
        <v>9</v>
      </c>
      <c r="C111" s="30">
        <v>0</v>
      </c>
      <c r="D111" s="30">
        <v>0</v>
      </c>
      <c r="E111" s="30">
        <v>0</v>
      </c>
      <c r="F111" s="33" t="s">
        <v>9</v>
      </c>
      <c r="G111" s="33" t="s">
        <v>21</v>
      </c>
      <c r="H111" s="35" t="s">
        <v>21</v>
      </c>
      <c r="I111" s="30" t="s">
        <v>9</v>
      </c>
      <c r="J111" s="7">
        <v>103</v>
      </c>
      <c r="K111" s="7" t="s">
        <v>21</v>
      </c>
    </row>
    <row r="112" spans="1:11" s="7" customFormat="1" ht="12.75">
      <c r="A112" s="30" t="s">
        <v>9</v>
      </c>
      <c r="B112" s="30" t="s">
        <v>9</v>
      </c>
      <c r="C112" s="30">
        <v>0</v>
      </c>
      <c r="D112" s="30">
        <v>0</v>
      </c>
      <c r="E112" s="30">
        <v>0</v>
      </c>
      <c r="F112" s="33" t="s">
        <v>9</v>
      </c>
      <c r="G112" s="33" t="s">
        <v>21</v>
      </c>
      <c r="H112" s="35" t="s">
        <v>21</v>
      </c>
      <c r="I112" s="30" t="s">
        <v>9</v>
      </c>
      <c r="J112" s="7">
        <v>104</v>
      </c>
      <c r="K112" s="7" t="s">
        <v>21</v>
      </c>
    </row>
    <row r="113" spans="1:11" s="7" customFormat="1" ht="12.75">
      <c r="A113" s="30" t="s">
        <v>9</v>
      </c>
      <c r="B113" s="30" t="s">
        <v>9</v>
      </c>
      <c r="C113" s="30">
        <v>0</v>
      </c>
      <c r="D113" s="30">
        <v>0</v>
      </c>
      <c r="E113" s="30">
        <v>0</v>
      </c>
      <c r="F113" s="33" t="s">
        <v>9</v>
      </c>
      <c r="G113" s="33" t="s">
        <v>21</v>
      </c>
      <c r="H113" s="35" t="s">
        <v>21</v>
      </c>
      <c r="I113" s="30" t="s">
        <v>9</v>
      </c>
      <c r="J113" s="7">
        <v>105</v>
      </c>
      <c r="K113" s="7" t="s">
        <v>21</v>
      </c>
    </row>
    <row r="114" spans="1:11" s="7" customFormat="1" ht="12.75">
      <c r="A114" s="30" t="s">
        <v>9</v>
      </c>
      <c r="B114" s="30" t="s">
        <v>9</v>
      </c>
      <c r="C114" s="30">
        <v>0</v>
      </c>
      <c r="D114" s="30">
        <v>0</v>
      </c>
      <c r="E114" s="30">
        <v>0</v>
      </c>
      <c r="F114" s="33" t="s">
        <v>9</v>
      </c>
      <c r="G114" s="33" t="s">
        <v>21</v>
      </c>
      <c r="H114" s="35" t="s">
        <v>21</v>
      </c>
      <c r="I114" s="30" t="s">
        <v>9</v>
      </c>
      <c r="J114" s="7">
        <v>106</v>
      </c>
      <c r="K114" s="7" t="s">
        <v>21</v>
      </c>
    </row>
    <row r="115" spans="1:11" s="7" customFormat="1" ht="12.75">
      <c r="A115" s="30" t="s">
        <v>9</v>
      </c>
      <c r="B115" s="30" t="s">
        <v>9</v>
      </c>
      <c r="C115" s="30">
        <v>0</v>
      </c>
      <c r="D115" s="30">
        <v>0</v>
      </c>
      <c r="E115" s="30">
        <v>0</v>
      </c>
      <c r="F115" s="33" t="s">
        <v>9</v>
      </c>
      <c r="G115" s="33" t="s">
        <v>21</v>
      </c>
      <c r="H115" s="35" t="s">
        <v>21</v>
      </c>
      <c r="I115" s="30" t="s">
        <v>9</v>
      </c>
      <c r="J115" s="7">
        <v>107</v>
      </c>
      <c r="K115" s="7" t="s">
        <v>21</v>
      </c>
    </row>
    <row r="116" spans="1:11" s="7" customFormat="1" ht="12.75">
      <c r="A116" s="30" t="s">
        <v>9</v>
      </c>
      <c r="B116" s="30" t="s">
        <v>9</v>
      </c>
      <c r="C116" s="30">
        <v>0</v>
      </c>
      <c r="D116" s="30">
        <v>0</v>
      </c>
      <c r="E116" s="30">
        <v>0</v>
      </c>
      <c r="F116" s="33" t="s">
        <v>9</v>
      </c>
      <c r="G116" s="33" t="s">
        <v>21</v>
      </c>
      <c r="H116" s="35" t="s">
        <v>21</v>
      </c>
      <c r="I116" s="30" t="s">
        <v>9</v>
      </c>
      <c r="J116" s="7">
        <v>108</v>
      </c>
      <c r="K116" s="7" t="s">
        <v>21</v>
      </c>
    </row>
    <row r="117" spans="1:11" s="7" customFormat="1" ht="12.75">
      <c r="A117" s="30" t="s">
        <v>9</v>
      </c>
      <c r="B117" s="30" t="s">
        <v>9</v>
      </c>
      <c r="C117" s="30">
        <v>0</v>
      </c>
      <c r="D117" s="30">
        <v>0</v>
      </c>
      <c r="E117" s="30">
        <v>0</v>
      </c>
      <c r="F117" s="33" t="s">
        <v>9</v>
      </c>
      <c r="G117" s="33" t="s">
        <v>21</v>
      </c>
      <c r="H117" s="35" t="s">
        <v>21</v>
      </c>
      <c r="I117" s="30" t="s">
        <v>9</v>
      </c>
      <c r="J117" s="7">
        <v>109</v>
      </c>
      <c r="K117" s="7" t="s">
        <v>21</v>
      </c>
    </row>
    <row r="118" spans="1:11" s="7" customFormat="1" ht="12.75">
      <c r="A118" s="30" t="s">
        <v>9</v>
      </c>
      <c r="B118" s="30" t="s">
        <v>9</v>
      </c>
      <c r="C118" s="30">
        <v>0</v>
      </c>
      <c r="D118" s="30">
        <v>0</v>
      </c>
      <c r="E118" s="30">
        <v>0</v>
      </c>
      <c r="F118" s="33" t="s">
        <v>9</v>
      </c>
      <c r="G118" s="33" t="s">
        <v>21</v>
      </c>
      <c r="H118" s="35" t="s">
        <v>21</v>
      </c>
      <c r="I118" s="30" t="s">
        <v>9</v>
      </c>
      <c r="J118" s="7">
        <v>110</v>
      </c>
      <c r="K118" s="7" t="s">
        <v>21</v>
      </c>
    </row>
    <row r="119" spans="1:11" s="7" customFormat="1" ht="12.75">
      <c r="A119" s="30" t="s">
        <v>9</v>
      </c>
      <c r="B119" s="30" t="s">
        <v>9</v>
      </c>
      <c r="C119" s="30">
        <v>0</v>
      </c>
      <c r="D119" s="30">
        <v>0</v>
      </c>
      <c r="E119" s="30">
        <v>0</v>
      </c>
      <c r="F119" s="33" t="s">
        <v>9</v>
      </c>
      <c r="G119" s="33" t="s">
        <v>21</v>
      </c>
      <c r="H119" s="35" t="s">
        <v>21</v>
      </c>
      <c r="I119" s="30" t="s">
        <v>9</v>
      </c>
      <c r="J119" s="7">
        <v>111</v>
      </c>
      <c r="K119" s="7" t="s">
        <v>21</v>
      </c>
    </row>
    <row r="120" spans="1:11" s="7" customFormat="1" ht="12.75">
      <c r="A120" s="30" t="s">
        <v>9</v>
      </c>
      <c r="B120" s="30" t="s">
        <v>9</v>
      </c>
      <c r="C120" s="30">
        <v>0</v>
      </c>
      <c r="D120" s="30">
        <v>0</v>
      </c>
      <c r="E120" s="30">
        <v>0</v>
      </c>
      <c r="F120" s="33" t="s">
        <v>9</v>
      </c>
      <c r="G120" s="33" t="s">
        <v>21</v>
      </c>
      <c r="H120" s="35" t="s">
        <v>21</v>
      </c>
      <c r="I120" s="30" t="s">
        <v>9</v>
      </c>
      <c r="J120" s="7">
        <v>112</v>
      </c>
      <c r="K120" s="7" t="s">
        <v>21</v>
      </c>
    </row>
    <row r="121" spans="1:11" s="7" customFormat="1" ht="12.75">
      <c r="A121" s="30" t="s">
        <v>9</v>
      </c>
      <c r="B121" s="30" t="s">
        <v>9</v>
      </c>
      <c r="C121" s="30">
        <v>0</v>
      </c>
      <c r="D121" s="30">
        <v>0</v>
      </c>
      <c r="E121" s="30">
        <v>0</v>
      </c>
      <c r="F121" s="33" t="s">
        <v>9</v>
      </c>
      <c r="G121" s="33" t="s">
        <v>21</v>
      </c>
      <c r="H121" s="35" t="s">
        <v>21</v>
      </c>
      <c r="I121" s="30" t="s">
        <v>9</v>
      </c>
      <c r="J121" s="7">
        <v>113</v>
      </c>
      <c r="K121" s="7" t="s">
        <v>21</v>
      </c>
    </row>
    <row r="122" spans="1:11" s="7" customFormat="1" ht="12.75">
      <c r="A122" s="30" t="s">
        <v>9</v>
      </c>
      <c r="B122" s="30" t="s">
        <v>9</v>
      </c>
      <c r="C122" s="30">
        <v>0</v>
      </c>
      <c r="D122" s="30">
        <v>0</v>
      </c>
      <c r="E122" s="30">
        <v>0</v>
      </c>
      <c r="F122" s="33" t="s">
        <v>9</v>
      </c>
      <c r="G122" s="33" t="s">
        <v>21</v>
      </c>
      <c r="H122" s="35" t="s">
        <v>21</v>
      </c>
      <c r="I122" s="30" t="s">
        <v>9</v>
      </c>
      <c r="J122" s="7">
        <v>114</v>
      </c>
      <c r="K122" s="7" t="s">
        <v>21</v>
      </c>
    </row>
    <row r="123" spans="1:11" s="7" customFormat="1" ht="12.75">
      <c r="A123" s="30" t="s">
        <v>9</v>
      </c>
      <c r="B123" s="30" t="s">
        <v>9</v>
      </c>
      <c r="C123" s="30">
        <v>0</v>
      </c>
      <c r="D123" s="30">
        <v>0</v>
      </c>
      <c r="E123" s="30">
        <v>0</v>
      </c>
      <c r="F123" s="33" t="s">
        <v>9</v>
      </c>
      <c r="G123" s="33" t="s">
        <v>21</v>
      </c>
      <c r="H123" s="35" t="s">
        <v>21</v>
      </c>
      <c r="I123" s="30" t="s">
        <v>9</v>
      </c>
      <c r="J123" s="7">
        <v>115</v>
      </c>
      <c r="K123" s="7" t="s">
        <v>21</v>
      </c>
    </row>
    <row r="124" spans="1:11" s="7" customFormat="1" ht="12.75">
      <c r="A124" s="30" t="s">
        <v>9</v>
      </c>
      <c r="B124" s="30" t="s">
        <v>9</v>
      </c>
      <c r="C124" s="30">
        <v>0</v>
      </c>
      <c r="D124" s="30">
        <v>0</v>
      </c>
      <c r="E124" s="30">
        <v>0</v>
      </c>
      <c r="F124" s="33" t="s">
        <v>9</v>
      </c>
      <c r="G124" s="33" t="s">
        <v>21</v>
      </c>
      <c r="H124" s="35" t="s">
        <v>21</v>
      </c>
      <c r="I124" s="30" t="s">
        <v>9</v>
      </c>
      <c r="J124" s="7">
        <v>116</v>
      </c>
      <c r="K124" s="7" t="s">
        <v>21</v>
      </c>
    </row>
    <row r="125" spans="1:11" s="7" customFormat="1" ht="12.75">
      <c r="A125" s="30" t="s">
        <v>9</v>
      </c>
      <c r="B125" s="30" t="s">
        <v>9</v>
      </c>
      <c r="C125" s="30">
        <v>0</v>
      </c>
      <c r="D125" s="30">
        <v>0</v>
      </c>
      <c r="E125" s="30">
        <v>0</v>
      </c>
      <c r="F125" s="33" t="s">
        <v>9</v>
      </c>
      <c r="G125" s="33" t="s">
        <v>21</v>
      </c>
      <c r="H125" s="35" t="s">
        <v>21</v>
      </c>
      <c r="I125" s="30" t="s">
        <v>9</v>
      </c>
      <c r="J125" s="7">
        <v>117</v>
      </c>
      <c r="K125" s="7" t="s">
        <v>21</v>
      </c>
    </row>
    <row r="126" spans="1:11" s="7" customFormat="1" ht="12.75">
      <c r="A126" s="30" t="s">
        <v>9</v>
      </c>
      <c r="B126" s="30" t="s">
        <v>9</v>
      </c>
      <c r="C126" s="30">
        <v>0</v>
      </c>
      <c r="D126" s="30">
        <v>0</v>
      </c>
      <c r="E126" s="30">
        <v>0</v>
      </c>
      <c r="F126" s="33" t="s">
        <v>9</v>
      </c>
      <c r="G126" s="33" t="s">
        <v>21</v>
      </c>
      <c r="H126" s="35" t="s">
        <v>21</v>
      </c>
      <c r="I126" s="30" t="s">
        <v>9</v>
      </c>
      <c r="J126" s="7">
        <v>118</v>
      </c>
      <c r="K126" s="7" t="s">
        <v>21</v>
      </c>
    </row>
    <row r="127" spans="1:11" s="7" customFormat="1" ht="12.75">
      <c r="A127" s="30" t="s">
        <v>9</v>
      </c>
      <c r="B127" s="30" t="s">
        <v>9</v>
      </c>
      <c r="C127" s="30">
        <v>0</v>
      </c>
      <c r="D127" s="30">
        <v>0</v>
      </c>
      <c r="E127" s="30">
        <v>0</v>
      </c>
      <c r="F127" s="33" t="s">
        <v>9</v>
      </c>
      <c r="G127" s="33" t="s">
        <v>21</v>
      </c>
      <c r="H127" s="35" t="s">
        <v>21</v>
      </c>
      <c r="I127" s="30" t="s">
        <v>9</v>
      </c>
      <c r="J127" s="7">
        <v>119</v>
      </c>
      <c r="K127" s="7" t="s">
        <v>21</v>
      </c>
    </row>
    <row r="128" spans="1:11" s="7" customFormat="1" ht="12.75">
      <c r="A128" s="30" t="s">
        <v>9</v>
      </c>
      <c r="B128" s="30" t="s">
        <v>9</v>
      </c>
      <c r="C128" s="30">
        <v>0</v>
      </c>
      <c r="D128" s="30">
        <v>0</v>
      </c>
      <c r="E128" s="30">
        <v>0</v>
      </c>
      <c r="F128" s="33" t="s">
        <v>9</v>
      </c>
      <c r="G128" s="33" t="s">
        <v>21</v>
      </c>
      <c r="H128" s="35" t="s">
        <v>21</v>
      </c>
      <c r="I128" s="30" t="s">
        <v>9</v>
      </c>
      <c r="J128" s="7">
        <v>120</v>
      </c>
      <c r="K128" s="7" t="s">
        <v>21</v>
      </c>
    </row>
    <row r="129" spans="1:11" s="7" customFormat="1" ht="12.75">
      <c r="A129" s="30" t="s">
        <v>9</v>
      </c>
      <c r="B129" s="30" t="s">
        <v>9</v>
      </c>
      <c r="C129" s="30">
        <v>0</v>
      </c>
      <c r="D129" s="30">
        <v>0</v>
      </c>
      <c r="E129" s="30">
        <v>0</v>
      </c>
      <c r="F129" s="33" t="s">
        <v>9</v>
      </c>
      <c r="G129" s="33" t="s">
        <v>21</v>
      </c>
      <c r="H129" s="35" t="s">
        <v>21</v>
      </c>
      <c r="I129" s="30" t="s">
        <v>9</v>
      </c>
      <c r="J129" s="7">
        <v>121</v>
      </c>
      <c r="K129" s="7" t="s">
        <v>21</v>
      </c>
    </row>
    <row r="130" spans="1:11" s="7" customFormat="1" ht="12.75">
      <c r="A130" s="30" t="s">
        <v>9</v>
      </c>
      <c r="B130" s="30" t="s">
        <v>9</v>
      </c>
      <c r="C130" s="30">
        <v>0</v>
      </c>
      <c r="D130" s="30">
        <v>0</v>
      </c>
      <c r="E130" s="30">
        <v>0</v>
      </c>
      <c r="F130" s="33" t="s">
        <v>9</v>
      </c>
      <c r="G130" s="33" t="s">
        <v>21</v>
      </c>
      <c r="H130" s="35" t="s">
        <v>21</v>
      </c>
      <c r="I130" s="30" t="s">
        <v>9</v>
      </c>
      <c r="J130" s="7">
        <v>122</v>
      </c>
      <c r="K130" s="7" t="s">
        <v>21</v>
      </c>
    </row>
    <row r="131" spans="1:11" s="7" customFormat="1" ht="12.75">
      <c r="A131" s="30" t="s">
        <v>9</v>
      </c>
      <c r="B131" s="30" t="s">
        <v>9</v>
      </c>
      <c r="C131" s="30">
        <v>0</v>
      </c>
      <c r="D131" s="30">
        <v>0</v>
      </c>
      <c r="E131" s="30">
        <v>0</v>
      </c>
      <c r="F131" s="33" t="s">
        <v>9</v>
      </c>
      <c r="G131" s="33" t="s">
        <v>21</v>
      </c>
      <c r="H131" s="35" t="s">
        <v>21</v>
      </c>
      <c r="I131" s="30" t="s">
        <v>9</v>
      </c>
      <c r="J131" s="7">
        <v>123</v>
      </c>
      <c r="K131" s="7" t="s">
        <v>21</v>
      </c>
    </row>
    <row r="132" spans="1:11" s="7" customFormat="1" ht="12.75">
      <c r="A132" s="30" t="s">
        <v>9</v>
      </c>
      <c r="B132" s="30" t="s">
        <v>9</v>
      </c>
      <c r="C132" s="30">
        <v>0</v>
      </c>
      <c r="D132" s="30">
        <v>0</v>
      </c>
      <c r="E132" s="30">
        <v>0</v>
      </c>
      <c r="F132" s="33" t="s">
        <v>9</v>
      </c>
      <c r="G132" s="33" t="s">
        <v>21</v>
      </c>
      <c r="H132" s="35" t="s">
        <v>21</v>
      </c>
      <c r="I132" s="30" t="s">
        <v>9</v>
      </c>
      <c r="J132" s="7">
        <v>124</v>
      </c>
      <c r="K132" s="7" t="s">
        <v>21</v>
      </c>
    </row>
    <row r="133" spans="1:11" s="7" customFormat="1" ht="12.75">
      <c r="A133" s="30" t="s">
        <v>9</v>
      </c>
      <c r="B133" s="30" t="s">
        <v>9</v>
      </c>
      <c r="C133" s="30">
        <v>0</v>
      </c>
      <c r="D133" s="30">
        <v>0</v>
      </c>
      <c r="E133" s="30">
        <v>0</v>
      </c>
      <c r="F133" s="33" t="s">
        <v>9</v>
      </c>
      <c r="G133" s="33" t="s">
        <v>21</v>
      </c>
      <c r="H133" s="35" t="s">
        <v>21</v>
      </c>
      <c r="I133" s="30" t="s">
        <v>9</v>
      </c>
      <c r="J133" s="7">
        <v>125</v>
      </c>
      <c r="K133" s="7" t="s">
        <v>21</v>
      </c>
    </row>
    <row r="134" spans="1:11" s="7" customFormat="1" ht="12.75">
      <c r="A134" s="30" t="s">
        <v>9</v>
      </c>
      <c r="B134" s="30" t="s">
        <v>9</v>
      </c>
      <c r="C134" s="30">
        <v>0</v>
      </c>
      <c r="D134" s="30">
        <v>0</v>
      </c>
      <c r="E134" s="30">
        <v>0</v>
      </c>
      <c r="F134" s="33" t="s">
        <v>9</v>
      </c>
      <c r="G134" s="33" t="s">
        <v>21</v>
      </c>
      <c r="H134" s="35" t="s">
        <v>21</v>
      </c>
      <c r="I134" s="30" t="s">
        <v>9</v>
      </c>
      <c r="J134" s="7">
        <v>126</v>
      </c>
      <c r="K134" s="7" t="s">
        <v>21</v>
      </c>
    </row>
    <row r="135" spans="1:11" s="7" customFormat="1" ht="12.75">
      <c r="A135" s="30" t="s">
        <v>9</v>
      </c>
      <c r="B135" s="30" t="s">
        <v>9</v>
      </c>
      <c r="C135" s="30">
        <v>0</v>
      </c>
      <c r="D135" s="30">
        <v>0</v>
      </c>
      <c r="E135" s="30">
        <v>0</v>
      </c>
      <c r="F135" s="33" t="s">
        <v>9</v>
      </c>
      <c r="G135" s="33" t="s">
        <v>21</v>
      </c>
      <c r="H135" s="35" t="s">
        <v>21</v>
      </c>
      <c r="I135" s="30" t="s">
        <v>9</v>
      </c>
      <c r="J135" s="7">
        <v>127</v>
      </c>
      <c r="K135" s="7" t="s">
        <v>21</v>
      </c>
    </row>
    <row r="136" spans="1:11" s="7" customFormat="1" ht="12.75">
      <c r="A136" s="30" t="s">
        <v>9</v>
      </c>
      <c r="B136" s="30" t="s">
        <v>9</v>
      </c>
      <c r="C136" s="30">
        <v>0</v>
      </c>
      <c r="D136" s="30">
        <v>0</v>
      </c>
      <c r="E136" s="30">
        <v>0</v>
      </c>
      <c r="F136" s="33" t="s">
        <v>9</v>
      </c>
      <c r="G136" s="33" t="s">
        <v>21</v>
      </c>
      <c r="H136" s="35" t="s">
        <v>21</v>
      </c>
      <c r="I136" s="30" t="s">
        <v>9</v>
      </c>
      <c r="J136" s="7">
        <v>128</v>
      </c>
      <c r="K136" s="7" t="s">
        <v>21</v>
      </c>
    </row>
    <row r="137" spans="1:11" s="7" customFormat="1" ht="12.75">
      <c r="A137" s="30" t="s">
        <v>9</v>
      </c>
      <c r="B137" s="30" t="s">
        <v>9</v>
      </c>
      <c r="C137" s="30">
        <v>0</v>
      </c>
      <c r="D137" s="30">
        <v>0</v>
      </c>
      <c r="E137" s="30">
        <v>0</v>
      </c>
      <c r="F137" s="33" t="s">
        <v>9</v>
      </c>
      <c r="G137" s="33" t="s">
        <v>21</v>
      </c>
      <c r="H137" s="35" t="s">
        <v>21</v>
      </c>
      <c r="I137" s="30" t="s">
        <v>9</v>
      </c>
      <c r="J137" s="7">
        <v>129</v>
      </c>
      <c r="K137" s="7" t="s">
        <v>21</v>
      </c>
    </row>
    <row r="138" spans="1:11" s="7" customFormat="1" ht="12.75">
      <c r="A138" s="30" t="s">
        <v>9</v>
      </c>
      <c r="B138" s="30" t="s">
        <v>9</v>
      </c>
      <c r="C138" s="30">
        <v>0</v>
      </c>
      <c r="D138" s="30">
        <v>0</v>
      </c>
      <c r="E138" s="30">
        <v>0</v>
      </c>
      <c r="F138" s="33" t="s">
        <v>9</v>
      </c>
      <c r="G138" s="33" t="s">
        <v>21</v>
      </c>
      <c r="H138" s="35" t="s">
        <v>21</v>
      </c>
      <c r="I138" s="30" t="s">
        <v>9</v>
      </c>
      <c r="J138" s="7">
        <v>130</v>
      </c>
      <c r="K138" s="7" t="s">
        <v>21</v>
      </c>
    </row>
    <row r="139" spans="1:11" s="7" customFormat="1" ht="12.75">
      <c r="A139" s="30" t="s">
        <v>9</v>
      </c>
      <c r="B139" s="30" t="s">
        <v>9</v>
      </c>
      <c r="C139" s="30">
        <v>0</v>
      </c>
      <c r="D139" s="30">
        <v>0</v>
      </c>
      <c r="E139" s="30">
        <v>0</v>
      </c>
      <c r="F139" s="33" t="s">
        <v>9</v>
      </c>
      <c r="G139" s="33" t="s">
        <v>21</v>
      </c>
      <c r="H139" s="35" t="s">
        <v>21</v>
      </c>
      <c r="I139" s="30" t="s">
        <v>9</v>
      </c>
      <c r="J139" s="7">
        <v>131</v>
      </c>
      <c r="K139" s="7" t="s">
        <v>21</v>
      </c>
    </row>
    <row r="140" spans="1:11" s="7" customFormat="1" ht="12.75">
      <c r="A140" s="30" t="s">
        <v>9</v>
      </c>
      <c r="B140" s="30" t="s">
        <v>9</v>
      </c>
      <c r="C140" s="30">
        <v>0</v>
      </c>
      <c r="D140" s="30">
        <v>0</v>
      </c>
      <c r="E140" s="30">
        <v>0</v>
      </c>
      <c r="F140" s="33" t="s">
        <v>9</v>
      </c>
      <c r="G140" s="33" t="s">
        <v>21</v>
      </c>
      <c r="H140" s="35" t="s">
        <v>21</v>
      </c>
      <c r="I140" s="30" t="s">
        <v>9</v>
      </c>
      <c r="J140" s="7">
        <v>132</v>
      </c>
      <c r="K140" s="7" t="s">
        <v>21</v>
      </c>
    </row>
    <row r="141" spans="1:11" s="7" customFormat="1" ht="12.75">
      <c r="A141" s="30" t="s">
        <v>9</v>
      </c>
      <c r="B141" s="30" t="s">
        <v>9</v>
      </c>
      <c r="C141" s="30">
        <v>0</v>
      </c>
      <c r="D141" s="30">
        <v>0</v>
      </c>
      <c r="E141" s="30">
        <v>0</v>
      </c>
      <c r="F141" s="33" t="s">
        <v>9</v>
      </c>
      <c r="G141" s="33" t="s">
        <v>21</v>
      </c>
      <c r="H141" s="35" t="s">
        <v>21</v>
      </c>
      <c r="I141" s="30" t="s">
        <v>9</v>
      </c>
      <c r="J141" s="7">
        <v>133</v>
      </c>
      <c r="K141" s="7" t="s">
        <v>21</v>
      </c>
    </row>
    <row r="142" spans="1:11" s="7" customFormat="1" ht="12.75">
      <c r="A142" s="30" t="s">
        <v>9</v>
      </c>
      <c r="B142" s="30" t="s">
        <v>9</v>
      </c>
      <c r="C142" s="30">
        <v>0</v>
      </c>
      <c r="D142" s="30">
        <v>0</v>
      </c>
      <c r="E142" s="30">
        <v>0</v>
      </c>
      <c r="F142" s="33" t="s">
        <v>9</v>
      </c>
      <c r="G142" s="33" t="s">
        <v>21</v>
      </c>
      <c r="H142" s="35" t="s">
        <v>21</v>
      </c>
      <c r="I142" s="30" t="s">
        <v>9</v>
      </c>
      <c r="J142" s="7">
        <v>134</v>
      </c>
      <c r="K142" s="7" t="s">
        <v>21</v>
      </c>
    </row>
    <row r="143" spans="1:11" s="7" customFormat="1" ht="12.75">
      <c r="A143" s="30" t="s">
        <v>9</v>
      </c>
      <c r="B143" s="30" t="s">
        <v>9</v>
      </c>
      <c r="C143" s="30">
        <v>0</v>
      </c>
      <c r="D143" s="30">
        <v>0</v>
      </c>
      <c r="E143" s="30">
        <v>0</v>
      </c>
      <c r="F143" s="33" t="s">
        <v>9</v>
      </c>
      <c r="G143" s="33" t="s">
        <v>21</v>
      </c>
      <c r="H143" s="35" t="s">
        <v>21</v>
      </c>
      <c r="I143" s="30" t="s">
        <v>9</v>
      </c>
      <c r="J143" s="7">
        <v>135</v>
      </c>
      <c r="K143" s="7" t="s">
        <v>21</v>
      </c>
    </row>
    <row r="144" spans="1:11" s="7" customFormat="1" ht="12.75">
      <c r="A144" s="30" t="s">
        <v>9</v>
      </c>
      <c r="B144" s="30" t="s">
        <v>9</v>
      </c>
      <c r="C144" s="30">
        <v>0</v>
      </c>
      <c r="D144" s="30">
        <v>0</v>
      </c>
      <c r="E144" s="30">
        <v>0</v>
      </c>
      <c r="F144" s="33" t="s">
        <v>9</v>
      </c>
      <c r="G144" s="33" t="s">
        <v>21</v>
      </c>
      <c r="H144" s="35" t="s">
        <v>21</v>
      </c>
      <c r="I144" s="30" t="s">
        <v>9</v>
      </c>
      <c r="J144" s="7">
        <v>136</v>
      </c>
      <c r="K144" s="7" t="s">
        <v>21</v>
      </c>
    </row>
    <row r="145" spans="1:11" s="7" customFormat="1" ht="12.75">
      <c r="A145" s="30" t="s">
        <v>9</v>
      </c>
      <c r="B145" s="30" t="s">
        <v>9</v>
      </c>
      <c r="C145" s="30">
        <v>0</v>
      </c>
      <c r="D145" s="30">
        <v>0</v>
      </c>
      <c r="E145" s="30">
        <v>0</v>
      </c>
      <c r="F145" s="33" t="s">
        <v>9</v>
      </c>
      <c r="G145" s="33" t="s">
        <v>21</v>
      </c>
      <c r="H145" s="35" t="s">
        <v>21</v>
      </c>
      <c r="I145" s="30" t="s">
        <v>9</v>
      </c>
      <c r="J145" s="7">
        <v>137</v>
      </c>
      <c r="K145" s="7" t="s">
        <v>21</v>
      </c>
    </row>
    <row r="146" spans="1:11" s="7" customFormat="1" ht="12.75">
      <c r="A146" s="30" t="s">
        <v>9</v>
      </c>
      <c r="B146" s="30" t="s">
        <v>9</v>
      </c>
      <c r="C146" s="30">
        <v>0</v>
      </c>
      <c r="D146" s="30">
        <v>0</v>
      </c>
      <c r="E146" s="30">
        <v>0</v>
      </c>
      <c r="F146" s="33" t="s">
        <v>9</v>
      </c>
      <c r="G146" s="33" t="s">
        <v>21</v>
      </c>
      <c r="H146" s="35" t="s">
        <v>21</v>
      </c>
      <c r="I146" s="30" t="s">
        <v>9</v>
      </c>
      <c r="J146" s="7">
        <v>138</v>
      </c>
      <c r="K146" s="7" t="s">
        <v>21</v>
      </c>
    </row>
    <row r="147" spans="1:11" s="7" customFormat="1" ht="12.75">
      <c r="A147" s="30" t="s">
        <v>9</v>
      </c>
      <c r="B147" s="30" t="s">
        <v>9</v>
      </c>
      <c r="C147" s="30">
        <v>0</v>
      </c>
      <c r="D147" s="30">
        <v>0</v>
      </c>
      <c r="E147" s="30">
        <v>0</v>
      </c>
      <c r="F147" s="33" t="s">
        <v>9</v>
      </c>
      <c r="G147" s="33" t="s">
        <v>21</v>
      </c>
      <c r="H147" s="35" t="s">
        <v>21</v>
      </c>
      <c r="I147" s="30" t="s">
        <v>9</v>
      </c>
      <c r="J147" s="7">
        <v>139</v>
      </c>
      <c r="K147" s="7" t="s">
        <v>21</v>
      </c>
    </row>
    <row r="148" spans="1:11" s="7" customFormat="1" ht="12.75">
      <c r="A148" s="30" t="s">
        <v>9</v>
      </c>
      <c r="B148" s="30" t="s">
        <v>9</v>
      </c>
      <c r="C148" s="30">
        <v>0</v>
      </c>
      <c r="D148" s="30">
        <v>0</v>
      </c>
      <c r="E148" s="30">
        <v>0</v>
      </c>
      <c r="F148" s="33" t="s">
        <v>9</v>
      </c>
      <c r="G148" s="33" t="s">
        <v>21</v>
      </c>
      <c r="H148" s="35" t="s">
        <v>21</v>
      </c>
      <c r="I148" s="30" t="s">
        <v>9</v>
      </c>
      <c r="J148" s="7">
        <v>140</v>
      </c>
      <c r="K148" s="7" t="s">
        <v>21</v>
      </c>
    </row>
    <row r="149" spans="1:11" s="7" customFormat="1" ht="12.75">
      <c r="A149" s="30" t="s">
        <v>9</v>
      </c>
      <c r="B149" s="30" t="s">
        <v>9</v>
      </c>
      <c r="C149" s="30">
        <v>0</v>
      </c>
      <c r="D149" s="30">
        <v>0</v>
      </c>
      <c r="E149" s="30">
        <v>0</v>
      </c>
      <c r="F149" s="33" t="s">
        <v>9</v>
      </c>
      <c r="G149" s="33" t="s">
        <v>21</v>
      </c>
      <c r="H149" s="35" t="s">
        <v>21</v>
      </c>
      <c r="I149" s="30" t="s">
        <v>9</v>
      </c>
      <c r="J149" s="7">
        <v>141</v>
      </c>
      <c r="K149" s="7" t="s">
        <v>21</v>
      </c>
    </row>
    <row r="150" spans="1:11" s="7" customFormat="1" ht="12.75">
      <c r="A150" s="30" t="s">
        <v>9</v>
      </c>
      <c r="B150" s="30" t="s">
        <v>9</v>
      </c>
      <c r="C150" s="30">
        <v>0</v>
      </c>
      <c r="D150" s="30">
        <v>0</v>
      </c>
      <c r="E150" s="30">
        <v>0</v>
      </c>
      <c r="F150" s="33" t="s">
        <v>9</v>
      </c>
      <c r="G150" s="33" t="s">
        <v>21</v>
      </c>
      <c r="H150" s="35" t="s">
        <v>21</v>
      </c>
      <c r="I150" s="30" t="s">
        <v>9</v>
      </c>
      <c r="J150" s="7">
        <v>142</v>
      </c>
      <c r="K150" s="7" t="s">
        <v>21</v>
      </c>
    </row>
    <row r="151" spans="1:11" s="7" customFormat="1" ht="12.75">
      <c r="A151" s="30" t="s">
        <v>9</v>
      </c>
      <c r="B151" s="30" t="s">
        <v>9</v>
      </c>
      <c r="C151" s="30">
        <v>0</v>
      </c>
      <c r="D151" s="30">
        <v>0</v>
      </c>
      <c r="E151" s="30">
        <v>0</v>
      </c>
      <c r="F151" s="33" t="s">
        <v>9</v>
      </c>
      <c r="G151" s="33" t="s">
        <v>21</v>
      </c>
      <c r="H151" s="35" t="s">
        <v>21</v>
      </c>
      <c r="I151" s="30" t="s">
        <v>9</v>
      </c>
      <c r="J151" s="7">
        <v>143</v>
      </c>
      <c r="K151" s="7" t="s">
        <v>21</v>
      </c>
    </row>
    <row r="152" spans="1:11" s="7" customFormat="1" ht="12.75">
      <c r="A152" s="30" t="s">
        <v>9</v>
      </c>
      <c r="B152" s="30" t="s">
        <v>9</v>
      </c>
      <c r="C152" s="30">
        <v>0</v>
      </c>
      <c r="D152" s="30">
        <v>0</v>
      </c>
      <c r="E152" s="30">
        <v>0</v>
      </c>
      <c r="F152" s="33" t="s">
        <v>9</v>
      </c>
      <c r="G152" s="33" t="s">
        <v>21</v>
      </c>
      <c r="H152" s="35" t="s">
        <v>21</v>
      </c>
      <c r="I152" s="30" t="s">
        <v>9</v>
      </c>
      <c r="J152" s="7">
        <v>144</v>
      </c>
      <c r="K152" s="7" t="s">
        <v>21</v>
      </c>
    </row>
    <row r="153" spans="1:11" s="7" customFormat="1" ht="12.75">
      <c r="A153" s="30" t="s">
        <v>9</v>
      </c>
      <c r="B153" s="30" t="s">
        <v>9</v>
      </c>
      <c r="C153" s="30">
        <v>0</v>
      </c>
      <c r="D153" s="30">
        <v>0</v>
      </c>
      <c r="E153" s="30">
        <v>0</v>
      </c>
      <c r="F153" s="33" t="s">
        <v>9</v>
      </c>
      <c r="G153" s="33" t="s">
        <v>21</v>
      </c>
      <c r="H153" s="35" t="s">
        <v>21</v>
      </c>
      <c r="I153" s="30" t="s">
        <v>9</v>
      </c>
      <c r="J153" s="7">
        <v>145</v>
      </c>
      <c r="K153" s="7" t="s">
        <v>21</v>
      </c>
    </row>
    <row r="154" spans="1:11" s="7" customFormat="1" ht="12.75">
      <c r="A154" s="30" t="s">
        <v>9</v>
      </c>
      <c r="B154" s="30" t="s">
        <v>9</v>
      </c>
      <c r="C154" s="30">
        <v>0</v>
      </c>
      <c r="D154" s="30">
        <v>0</v>
      </c>
      <c r="E154" s="30">
        <v>0</v>
      </c>
      <c r="F154" s="33" t="s">
        <v>9</v>
      </c>
      <c r="G154" s="33" t="s">
        <v>21</v>
      </c>
      <c r="H154" s="35" t="s">
        <v>21</v>
      </c>
      <c r="I154" s="30" t="s">
        <v>9</v>
      </c>
      <c r="J154" s="7">
        <v>146</v>
      </c>
      <c r="K154" s="7" t="s">
        <v>21</v>
      </c>
    </row>
    <row r="155" spans="1:11" s="7" customFormat="1" ht="12.75">
      <c r="A155" s="30" t="s">
        <v>9</v>
      </c>
      <c r="B155" s="30" t="s">
        <v>9</v>
      </c>
      <c r="C155" s="30">
        <v>0</v>
      </c>
      <c r="D155" s="30">
        <v>0</v>
      </c>
      <c r="E155" s="30">
        <v>0</v>
      </c>
      <c r="F155" s="33" t="s">
        <v>9</v>
      </c>
      <c r="G155" s="33" t="s">
        <v>21</v>
      </c>
      <c r="H155" s="35" t="s">
        <v>21</v>
      </c>
      <c r="I155" s="30" t="s">
        <v>9</v>
      </c>
      <c r="J155" s="7">
        <v>147</v>
      </c>
      <c r="K155" s="7" t="s">
        <v>21</v>
      </c>
    </row>
    <row r="156" spans="1:11" s="7" customFormat="1" ht="12.75">
      <c r="A156" s="30" t="s">
        <v>9</v>
      </c>
      <c r="B156" s="30" t="s">
        <v>9</v>
      </c>
      <c r="C156" s="30">
        <v>0</v>
      </c>
      <c r="D156" s="30">
        <v>0</v>
      </c>
      <c r="E156" s="30">
        <v>0</v>
      </c>
      <c r="F156" s="33" t="s">
        <v>9</v>
      </c>
      <c r="G156" s="33" t="s">
        <v>21</v>
      </c>
      <c r="H156" s="35" t="s">
        <v>21</v>
      </c>
      <c r="I156" s="30" t="s">
        <v>9</v>
      </c>
      <c r="J156" s="7">
        <v>148</v>
      </c>
      <c r="K156" s="7" t="s">
        <v>21</v>
      </c>
    </row>
    <row r="157" spans="1:11" s="7" customFormat="1" ht="12.75">
      <c r="A157" s="30" t="s">
        <v>9</v>
      </c>
      <c r="B157" s="30" t="s">
        <v>9</v>
      </c>
      <c r="C157" s="30">
        <v>0</v>
      </c>
      <c r="D157" s="30">
        <v>0</v>
      </c>
      <c r="E157" s="30">
        <v>0</v>
      </c>
      <c r="F157" s="33" t="s">
        <v>9</v>
      </c>
      <c r="G157" s="33" t="s">
        <v>21</v>
      </c>
      <c r="H157" s="35" t="s">
        <v>21</v>
      </c>
      <c r="I157" s="30" t="s">
        <v>9</v>
      </c>
      <c r="J157" s="7">
        <v>149</v>
      </c>
      <c r="K157" s="7" t="s">
        <v>21</v>
      </c>
    </row>
    <row r="158" spans="1:11" s="7" customFormat="1" ht="12.75">
      <c r="A158" s="30" t="s">
        <v>9</v>
      </c>
      <c r="B158" s="30" t="s">
        <v>9</v>
      </c>
      <c r="C158" s="30">
        <v>0</v>
      </c>
      <c r="D158" s="30">
        <v>0</v>
      </c>
      <c r="E158" s="30">
        <v>0</v>
      </c>
      <c r="F158" s="33" t="s">
        <v>9</v>
      </c>
      <c r="G158" s="33" t="s">
        <v>21</v>
      </c>
      <c r="H158" s="35" t="s">
        <v>21</v>
      </c>
      <c r="I158" s="30" t="s">
        <v>9</v>
      </c>
      <c r="J158" s="7">
        <v>150</v>
      </c>
      <c r="K158" s="7" t="s">
        <v>21</v>
      </c>
    </row>
    <row r="159" spans="1:11" s="7" customFormat="1" ht="12.75">
      <c r="A159" s="30" t="s">
        <v>9</v>
      </c>
      <c r="B159" s="30" t="s">
        <v>9</v>
      </c>
      <c r="C159" s="30">
        <v>0</v>
      </c>
      <c r="D159" s="30">
        <v>0</v>
      </c>
      <c r="E159" s="30">
        <v>0</v>
      </c>
      <c r="F159" s="33" t="s">
        <v>9</v>
      </c>
      <c r="G159" s="33" t="s">
        <v>21</v>
      </c>
      <c r="H159" s="35" t="s">
        <v>21</v>
      </c>
      <c r="I159" s="30" t="s">
        <v>9</v>
      </c>
      <c r="J159" s="7">
        <v>151</v>
      </c>
      <c r="K159" s="7" t="s">
        <v>21</v>
      </c>
    </row>
    <row r="160" spans="1:11" s="7" customFormat="1" ht="12.75">
      <c r="A160" s="30" t="s">
        <v>9</v>
      </c>
      <c r="B160" s="30" t="s">
        <v>9</v>
      </c>
      <c r="C160" s="30">
        <v>0</v>
      </c>
      <c r="D160" s="30">
        <v>0</v>
      </c>
      <c r="E160" s="30">
        <v>0</v>
      </c>
      <c r="F160" s="33" t="s">
        <v>9</v>
      </c>
      <c r="G160" s="33" t="s">
        <v>21</v>
      </c>
      <c r="H160" s="35" t="s">
        <v>21</v>
      </c>
      <c r="I160" s="30" t="s">
        <v>9</v>
      </c>
      <c r="J160" s="7">
        <v>152</v>
      </c>
      <c r="K160" s="7" t="s">
        <v>21</v>
      </c>
    </row>
    <row r="161" spans="1:11" s="7" customFormat="1" ht="12.75">
      <c r="A161" s="30" t="s">
        <v>9</v>
      </c>
      <c r="B161" s="30" t="s">
        <v>9</v>
      </c>
      <c r="C161" s="30">
        <v>0</v>
      </c>
      <c r="D161" s="30">
        <v>0</v>
      </c>
      <c r="E161" s="30">
        <v>0</v>
      </c>
      <c r="F161" s="33" t="s">
        <v>9</v>
      </c>
      <c r="G161" s="33" t="s">
        <v>21</v>
      </c>
      <c r="H161" s="35" t="s">
        <v>21</v>
      </c>
      <c r="I161" s="30" t="s">
        <v>9</v>
      </c>
      <c r="J161" s="7">
        <v>153</v>
      </c>
      <c r="K161" s="7" t="s">
        <v>21</v>
      </c>
    </row>
    <row r="162" spans="1:11" s="7" customFormat="1" ht="12.75">
      <c r="A162" s="30" t="s">
        <v>9</v>
      </c>
      <c r="B162" s="30" t="s">
        <v>9</v>
      </c>
      <c r="C162" s="30">
        <v>0</v>
      </c>
      <c r="D162" s="30">
        <v>0</v>
      </c>
      <c r="E162" s="30">
        <v>0</v>
      </c>
      <c r="F162" s="33" t="s">
        <v>9</v>
      </c>
      <c r="G162" s="33" t="s">
        <v>21</v>
      </c>
      <c r="H162" s="35" t="s">
        <v>21</v>
      </c>
      <c r="I162" s="30" t="s">
        <v>9</v>
      </c>
      <c r="J162" s="7">
        <v>154</v>
      </c>
      <c r="K162" s="7" t="s">
        <v>21</v>
      </c>
    </row>
    <row r="163" spans="1:11" s="7" customFormat="1" ht="12.75">
      <c r="A163" s="30" t="s">
        <v>9</v>
      </c>
      <c r="B163" s="30" t="s">
        <v>9</v>
      </c>
      <c r="C163" s="30">
        <v>0</v>
      </c>
      <c r="D163" s="30">
        <v>0</v>
      </c>
      <c r="E163" s="30">
        <v>0</v>
      </c>
      <c r="F163" s="33" t="s">
        <v>9</v>
      </c>
      <c r="G163" s="33" t="s">
        <v>21</v>
      </c>
      <c r="H163" s="35" t="s">
        <v>21</v>
      </c>
      <c r="I163" s="30" t="s">
        <v>9</v>
      </c>
      <c r="J163" s="7">
        <v>155</v>
      </c>
      <c r="K163" s="7" t="s">
        <v>21</v>
      </c>
    </row>
    <row r="164" spans="1:11" s="7" customFormat="1" ht="12.75">
      <c r="A164" s="30" t="s">
        <v>9</v>
      </c>
      <c r="B164" s="30" t="s">
        <v>9</v>
      </c>
      <c r="C164" s="30">
        <v>0</v>
      </c>
      <c r="D164" s="30">
        <v>0</v>
      </c>
      <c r="E164" s="30">
        <v>0</v>
      </c>
      <c r="F164" s="33" t="s">
        <v>9</v>
      </c>
      <c r="G164" s="33" t="s">
        <v>21</v>
      </c>
      <c r="H164" s="35" t="s">
        <v>21</v>
      </c>
      <c r="I164" s="30" t="s">
        <v>9</v>
      </c>
      <c r="J164" s="7">
        <v>156</v>
      </c>
      <c r="K164" s="7" t="s">
        <v>21</v>
      </c>
    </row>
    <row r="165" spans="1:11" s="7" customFormat="1" ht="12.75">
      <c r="A165" s="30" t="s">
        <v>9</v>
      </c>
      <c r="B165" s="30" t="s">
        <v>9</v>
      </c>
      <c r="C165" s="30">
        <v>0</v>
      </c>
      <c r="D165" s="30">
        <v>0</v>
      </c>
      <c r="E165" s="30">
        <v>0</v>
      </c>
      <c r="F165" s="33" t="s">
        <v>9</v>
      </c>
      <c r="G165" s="33" t="s">
        <v>21</v>
      </c>
      <c r="H165" s="35" t="s">
        <v>21</v>
      </c>
      <c r="I165" s="30" t="s">
        <v>9</v>
      </c>
      <c r="J165" s="7">
        <v>157</v>
      </c>
      <c r="K165" s="7" t="s">
        <v>21</v>
      </c>
    </row>
    <row r="166" spans="1:11" s="7" customFormat="1" ht="12.75">
      <c r="A166" s="30" t="s">
        <v>9</v>
      </c>
      <c r="B166" s="30" t="s">
        <v>9</v>
      </c>
      <c r="C166" s="30">
        <v>0</v>
      </c>
      <c r="D166" s="30">
        <v>0</v>
      </c>
      <c r="E166" s="30">
        <v>0</v>
      </c>
      <c r="F166" s="33" t="s">
        <v>9</v>
      </c>
      <c r="G166" s="33" t="s">
        <v>21</v>
      </c>
      <c r="H166" s="35" t="s">
        <v>21</v>
      </c>
      <c r="I166" s="30" t="s">
        <v>9</v>
      </c>
      <c r="J166" s="7">
        <v>158</v>
      </c>
      <c r="K166" s="7" t="s">
        <v>21</v>
      </c>
    </row>
    <row r="167" spans="1:11" s="7" customFormat="1" ht="12.75">
      <c r="A167" s="30" t="s">
        <v>9</v>
      </c>
      <c r="B167" s="30" t="s">
        <v>9</v>
      </c>
      <c r="C167" s="30">
        <v>0</v>
      </c>
      <c r="D167" s="30">
        <v>0</v>
      </c>
      <c r="E167" s="30">
        <v>0</v>
      </c>
      <c r="F167" s="33" t="s">
        <v>9</v>
      </c>
      <c r="G167" s="33" t="s">
        <v>21</v>
      </c>
      <c r="H167" s="35" t="s">
        <v>21</v>
      </c>
      <c r="I167" s="30" t="s">
        <v>9</v>
      </c>
      <c r="J167" s="7">
        <v>159</v>
      </c>
      <c r="K167" s="7" t="s">
        <v>21</v>
      </c>
    </row>
    <row r="168" spans="1:11" s="7" customFormat="1" ht="12.75">
      <c r="A168" s="30" t="s">
        <v>9</v>
      </c>
      <c r="B168" s="30" t="s">
        <v>9</v>
      </c>
      <c r="C168" s="30">
        <v>0</v>
      </c>
      <c r="D168" s="30">
        <v>0</v>
      </c>
      <c r="E168" s="30">
        <v>0</v>
      </c>
      <c r="F168" s="33" t="s">
        <v>9</v>
      </c>
      <c r="G168" s="33" t="s">
        <v>21</v>
      </c>
      <c r="H168" s="35" t="s">
        <v>21</v>
      </c>
      <c r="I168" s="30" t="s">
        <v>9</v>
      </c>
      <c r="J168" s="7">
        <v>160</v>
      </c>
      <c r="K168" s="7" t="s">
        <v>21</v>
      </c>
    </row>
    <row r="169" spans="1:11" s="7" customFormat="1" ht="12.75">
      <c r="A169" s="30" t="s">
        <v>9</v>
      </c>
      <c r="B169" s="30" t="s">
        <v>9</v>
      </c>
      <c r="C169" s="30">
        <v>0</v>
      </c>
      <c r="D169" s="30">
        <v>0</v>
      </c>
      <c r="E169" s="30">
        <v>0</v>
      </c>
      <c r="F169" s="33" t="s">
        <v>9</v>
      </c>
      <c r="G169" s="33" t="s">
        <v>21</v>
      </c>
      <c r="H169" s="35" t="s">
        <v>21</v>
      </c>
      <c r="I169" s="30" t="s">
        <v>9</v>
      </c>
      <c r="J169" s="7">
        <v>161</v>
      </c>
      <c r="K169" s="7" t="s">
        <v>21</v>
      </c>
    </row>
    <row r="170" spans="1:11" s="7" customFormat="1" ht="12.75">
      <c r="A170" s="30" t="s">
        <v>9</v>
      </c>
      <c r="B170" s="30" t="s">
        <v>9</v>
      </c>
      <c r="C170" s="30">
        <v>0</v>
      </c>
      <c r="D170" s="30">
        <v>0</v>
      </c>
      <c r="E170" s="30">
        <v>0</v>
      </c>
      <c r="F170" s="33" t="s">
        <v>9</v>
      </c>
      <c r="G170" s="33" t="s">
        <v>21</v>
      </c>
      <c r="H170" s="35" t="s">
        <v>21</v>
      </c>
      <c r="I170" s="30" t="s">
        <v>9</v>
      </c>
      <c r="J170" s="7">
        <v>162</v>
      </c>
      <c r="K170" s="7" t="s">
        <v>21</v>
      </c>
    </row>
    <row r="171" spans="1:11" s="7" customFormat="1" ht="12.75">
      <c r="A171" s="30" t="s">
        <v>9</v>
      </c>
      <c r="B171" s="30" t="s">
        <v>9</v>
      </c>
      <c r="C171" s="30">
        <v>0</v>
      </c>
      <c r="D171" s="30">
        <v>0</v>
      </c>
      <c r="E171" s="30">
        <v>0</v>
      </c>
      <c r="F171" s="33" t="s">
        <v>9</v>
      </c>
      <c r="G171" s="33" t="s">
        <v>21</v>
      </c>
      <c r="H171" s="35" t="s">
        <v>21</v>
      </c>
      <c r="I171" s="30" t="s">
        <v>9</v>
      </c>
      <c r="J171" s="7">
        <v>163</v>
      </c>
      <c r="K171" s="7" t="s">
        <v>21</v>
      </c>
    </row>
    <row r="172" spans="1:11" s="7" customFormat="1" ht="12.75">
      <c r="A172" s="30" t="s">
        <v>9</v>
      </c>
      <c r="B172" s="30" t="s">
        <v>9</v>
      </c>
      <c r="C172" s="30">
        <v>0</v>
      </c>
      <c r="D172" s="30">
        <v>0</v>
      </c>
      <c r="E172" s="30">
        <v>0</v>
      </c>
      <c r="F172" s="33" t="s">
        <v>9</v>
      </c>
      <c r="G172" s="33" t="s">
        <v>21</v>
      </c>
      <c r="H172" s="35" t="s">
        <v>21</v>
      </c>
      <c r="I172" s="30" t="s">
        <v>9</v>
      </c>
      <c r="J172" s="7">
        <v>164</v>
      </c>
      <c r="K172" s="7" t="s">
        <v>21</v>
      </c>
    </row>
    <row r="173" spans="1:11" s="7" customFormat="1" ht="12.75">
      <c r="A173" s="30" t="s">
        <v>9</v>
      </c>
      <c r="B173" s="30" t="s">
        <v>9</v>
      </c>
      <c r="C173" s="30">
        <v>0</v>
      </c>
      <c r="D173" s="30">
        <v>0</v>
      </c>
      <c r="E173" s="30">
        <v>0</v>
      </c>
      <c r="F173" s="33" t="s">
        <v>9</v>
      </c>
      <c r="G173" s="33" t="s">
        <v>21</v>
      </c>
      <c r="H173" s="35" t="s">
        <v>21</v>
      </c>
      <c r="I173" s="30" t="s">
        <v>9</v>
      </c>
      <c r="J173" s="7">
        <v>165</v>
      </c>
      <c r="K173" s="7" t="s">
        <v>21</v>
      </c>
    </row>
    <row r="174" spans="1:11" s="7" customFormat="1" ht="12.75">
      <c r="A174" s="30" t="s">
        <v>9</v>
      </c>
      <c r="B174" s="30" t="s">
        <v>9</v>
      </c>
      <c r="C174" s="30">
        <v>0</v>
      </c>
      <c r="D174" s="30">
        <v>0</v>
      </c>
      <c r="E174" s="30">
        <v>0</v>
      </c>
      <c r="F174" s="33" t="s">
        <v>9</v>
      </c>
      <c r="G174" s="33" t="s">
        <v>21</v>
      </c>
      <c r="H174" s="35" t="s">
        <v>21</v>
      </c>
      <c r="I174" s="30" t="s">
        <v>9</v>
      </c>
      <c r="J174" s="7">
        <v>166</v>
      </c>
      <c r="K174" s="7" t="s">
        <v>21</v>
      </c>
    </row>
    <row r="175" spans="1:11" s="7" customFormat="1" ht="12.75">
      <c r="A175" s="30" t="s">
        <v>9</v>
      </c>
      <c r="B175" s="30" t="s">
        <v>9</v>
      </c>
      <c r="C175" s="30">
        <v>0</v>
      </c>
      <c r="D175" s="30">
        <v>0</v>
      </c>
      <c r="E175" s="30">
        <v>0</v>
      </c>
      <c r="F175" s="33" t="s">
        <v>9</v>
      </c>
      <c r="G175" s="33" t="s">
        <v>21</v>
      </c>
      <c r="H175" s="35" t="s">
        <v>21</v>
      </c>
      <c r="I175" s="30" t="s">
        <v>9</v>
      </c>
      <c r="J175" s="7">
        <v>167</v>
      </c>
      <c r="K175" s="7" t="s">
        <v>21</v>
      </c>
    </row>
    <row r="176" spans="1:11" s="7" customFormat="1" ht="12.75">
      <c r="A176" s="30" t="s">
        <v>9</v>
      </c>
      <c r="B176" s="30" t="s">
        <v>9</v>
      </c>
      <c r="C176" s="30">
        <v>0</v>
      </c>
      <c r="D176" s="30">
        <v>0</v>
      </c>
      <c r="E176" s="30">
        <v>0</v>
      </c>
      <c r="F176" s="33" t="s">
        <v>9</v>
      </c>
      <c r="G176" s="33" t="s">
        <v>21</v>
      </c>
      <c r="H176" s="35" t="s">
        <v>21</v>
      </c>
      <c r="I176" s="30" t="s">
        <v>9</v>
      </c>
      <c r="J176" s="7">
        <v>168</v>
      </c>
      <c r="K176" s="7" t="s">
        <v>21</v>
      </c>
    </row>
    <row r="177" spans="1:11" s="7" customFormat="1" ht="12.75">
      <c r="A177" s="30" t="s">
        <v>9</v>
      </c>
      <c r="B177" s="30" t="s">
        <v>9</v>
      </c>
      <c r="C177" s="30">
        <v>0</v>
      </c>
      <c r="D177" s="30">
        <v>0</v>
      </c>
      <c r="E177" s="30">
        <v>0</v>
      </c>
      <c r="F177" s="33" t="s">
        <v>9</v>
      </c>
      <c r="G177" s="33" t="s">
        <v>21</v>
      </c>
      <c r="H177" s="35" t="s">
        <v>21</v>
      </c>
      <c r="I177" s="30" t="s">
        <v>9</v>
      </c>
      <c r="J177" s="7">
        <v>169</v>
      </c>
      <c r="K177" s="7" t="s">
        <v>21</v>
      </c>
    </row>
    <row r="178" spans="1:11" s="7" customFormat="1" ht="12.75">
      <c r="A178" s="30" t="s">
        <v>9</v>
      </c>
      <c r="B178" s="30" t="s">
        <v>9</v>
      </c>
      <c r="C178" s="30">
        <v>0</v>
      </c>
      <c r="D178" s="30">
        <v>0</v>
      </c>
      <c r="E178" s="30">
        <v>0</v>
      </c>
      <c r="F178" s="33" t="s">
        <v>9</v>
      </c>
      <c r="G178" s="33" t="s">
        <v>21</v>
      </c>
      <c r="H178" s="35" t="s">
        <v>21</v>
      </c>
      <c r="I178" s="30" t="s">
        <v>9</v>
      </c>
      <c r="J178" s="7">
        <v>170</v>
      </c>
      <c r="K178" s="7" t="s">
        <v>21</v>
      </c>
    </row>
    <row r="179" spans="1:11" s="7" customFormat="1" ht="12.75">
      <c r="A179" s="30" t="s">
        <v>9</v>
      </c>
      <c r="B179" s="30" t="s">
        <v>9</v>
      </c>
      <c r="C179" s="30">
        <v>0</v>
      </c>
      <c r="D179" s="30">
        <v>0</v>
      </c>
      <c r="E179" s="30">
        <v>0</v>
      </c>
      <c r="F179" s="33" t="s">
        <v>9</v>
      </c>
      <c r="G179" s="33" t="s">
        <v>21</v>
      </c>
      <c r="H179" s="35" t="s">
        <v>21</v>
      </c>
      <c r="I179" s="30" t="s">
        <v>9</v>
      </c>
      <c r="J179" s="7">
        <v>171</v>
      </c>
      <c r="K179" s="7" t="s">
        <v>21</v>
      </c>
    </row>
    <row r="180" spans="1:11" s="7" customFormat="1" ht="12.75">
      <c r="A180" s="30" t="s">
        <v>9</v>
      </c>
      <c r="B180" s="30" t="s">
        <v>9</v>
      </c>
      <c r="C180" s="30">
        <v>0</v>
      </c>
      <c r="D180" s="30">
        <v>0</v>
      </c>
      <c r="E180" s="30">
        <v>0</v>
      </c>
      <c r="F180" s="33" t="s">
        <v>9</v>
      </c>
      <c r="G180" s="33" t="s">
        <v>21</v>
      </c>
      <c r="H180" s="35" t="s">
        <v>21</v>
      </c>
      <c r="I180" s="30" t="s">
        <v>9</v>
      </c>
      <c r="J180" s="7">
        <v>172</v>
      </c>
      <c r="K180" s="7" t="s">
        <v>21</v>
      </c>
    </row>
    <row r="181" spans="1:11" s="7" customFormat="1" ht="12.75">
      <c r="A181" s="30" t="s">
        <v>9</v>
      </c>
      <c r="B181" s="30" t="s">
        <v>9</v>
      </c>
      <c r="C181" s="30">
        <v>0</v>
      </c>
      <c r="D181" s="30">
        <v>0</v>
      </c>
      <c r="E181" s="30">
        <v>0</v>
      </c>
      <c r="F181" s="33" t="s">
        <v>9</v>
      </c>
      <c r="G181" s="33" t="s">
        <v>21</v>
      </c>
      <c r="H181" s="35" t="s">
        <v>21</v>
      </c>
      <c r="I181" s="30" t="s">
        <v>9</v>
      </c>
      <c r="J181" s="7">
        <v>173</v>
      </c>
      <c r="K181" s="7" t="s">
        <v>21</v>
      </c>
    </row>
    <row r="182" spans="1:11" s="7" customFormat="1" ht="12.75">
      <c r="A182" s="30" t="s">
        <v>9</v>
      </c>
      <c r="B182" s="30" t="s">
        <v>9</v>
      </c>
      <c r="C182" s="30">
        <v>0</v>
      </c>
      <c r="D182" s="30">
        <v>0</v>
      </c>
      <c r="E182" s="30">
        <v>0</v>
      </c>
      <c r="F182" s="33" t="s">
        <v>9</v>
      </c>
      <c r="G182" s="33" t="s">
        <v>21</v>
      </c>
      <c r="H182" s="35" t="s">
        <v>21</v>
      </c>
      <c r="I182" s="30" t="s">
        <v>9</v>
      </c>
      <c r="J182" s="7">
        <v>174</v>
      </c>
      <c r="K182" s="7" t="s">
        <v>21</v>
      </c>
    </row>
    <row r="183" spans="1:11" s="7" customFormat="1" ht="12.75">
      <c r="A183" s="30" t="s">
        <v>9</v>
      </c>
      <c r="B183" s="30" t="s">
        <v>9</v>
      </c>
      <c r="C183" s="30">
        <v>0</v>
      </c>
      <c r="D183" s="30">
        <v>0</v>
      </c>
      <c r="E183" s="30">
        <v>0</v>
      </c>
      <c r="F183" s="33" t="s">
        <v>9</v>
      </c>
      <c r="G183" s="33" t="s">
        <v>21</v>
      </c>
      <c r="H183" s="35" t="s">
        <v>21</v>
      </c>
      <c r="I183" s="30" t="s">
        <v>9</v>
      </c>
      <c r="J183" s="7">
        <v>175</v>
      </c>
      <c r="K183" s="7" t="s">
        <v>21</v>
      </c>
    </row>
    <row r="184" spans="1:11" s="7" customFormat="1" ht="12.75">
      <c r="A184" s="30" t="s">
        <v>9</v>
      </c>
      <c r="B184" s="30" t="s">
        <v>9</v>
      </c>
      <c r="C184" s="30">
        <v>0</v>
      </c>
      <c r="D184" s="30">
        <v>0</v>
      </c>
      <c r="E184" s="30">
        <v>0</v>
      </c>
      <c r="F184" s="33" t="s">
        <v>9</v>
      </c>
      <c r="G184" s="33" t="s">
        <v>21</v>
      </c>
      <c r="H184" s="35" t="s">
        <v>21</v>
      </c>
      <c r="I184" s="30" t="s">
        <v>9</v>
      </c>
      <c r="J184" s="7">
        <v>176</v>
      </c>
      <c r="K184" s="7" t="s">
        <v>21</v>
      </c>
    </row>
    <row r="185" spans="1:11" s="7" customFormat="1" ht="12.75">
      <c r="A185" s="30" t="s">
        <v>9</v>
      </c>
      <c r="B185" s="30" t="s">
        <v>9</v>
      </c>
      <c r="C185" s="30">
        <v>0</v>
      </c>
      <c r="D185" s="30">
        <v>0</v>
      </c>
      <c r="E185" s="30">
        <v>0</v>
      </c>
      <c r="F185" s="33" t="s">
        <v>9</v>
      </c>
      <c r="G185" s="33" t="s">
        <v>21</v>
      </c>
      <c r="H185" s="35" t="s">
        <v>21</v>
      </c>
      <c r="I185" s="30" t="s">
        <v>9</v>
      </c>
      <c r="J185" s="7">
        <v>177</v>
      </c>
      <c r="K185" s="7" t="s">
        <v>21</v>
      </c>
    </row>
    <row r="186" spans="1:11" s="7" customFormat="1" ht="12.75">
      <c r="A186" s="30" t="s">
        <v>9</v>
      </c>
      <c r="B186" s="30" t="s">
        <v>9</v>
      </c>
      <c r="C186" s="30">
        <v>0</v>
      </c>
      <c r="D186" s="30">
        <v>0</v>
      </c>
      <c r="E186" s="30">
        <v>0</v>
      </c>
      <c r="F186" s="33" t="s">
        <v>9</v>
      </c>
      <c r="G186" s="33" t="s">
        <v>21</v>
      </c>
      <c r="H186" s="35" t="s">
        <v>21</v>
      </c>
      <c r="I186" s="30" t="s">
        <v>9</v>
      </c>
      <c r="J186" s="7">
        <v>178</v>
      </c>
      <c r="K186" s="7" t="s">
        <v>21</v>
      </c>
    </row>
    <row r="187" spans="1:11" s="7" customFormat="1" ht="12.75">
      <c r="A187" s="30" t="s">
        <v>9</v>
      </c>
      <c r="B187" s="30" t="s">
        <v>9</v>
      </c>
      <c r="C187" s="30">
        <v>0</v>
      </c>
      <c r="D187" s="30">
        <v>0</v>
      </c>
      <c r="E187" s="30">
        <v>0</v>
      </c>
      <c r="F187" s="33" t="s">
        <v>9</v>
      </c>
      <c r="G187" s="33" t="s">
        <v>21</v>
      </c>
      <c r="H187" s="35" t="s">
        <v>21</v>
      </c>
      <c r="I187" s="30" t="s">
        <v>9</v>
      </c>
      <c r="J187" s="7">
        <v>179</v>
      </c>
      <c r="K187" s="7" t="s">
        <v>21</v>
      </c>
    </row>
    <row r="188" spans="1:11" s="7" customFormat="1" ht="12.75">
      <c r="A188" s="30" t="s">
        <v>9</v>
      </c>
      <c r="B188" s="30" t="s">
        <v>9</v>
      </c>
      <c r="C188" s="30">
        <v>0</v>
      </c>
      <c r="D188" s="30">
        <v>0</v>
      </c>
      <c r="E188" s="30">
        <v>0</v>
      </c>
      <c r="F188" s="33" t="s">
        <v>9</v>
      </c>
      <c r="G188" s="33" t="s">
        <v>21</v>
      </c>
      <c r="H188" s="35" t="s">
        <v>21</v>
      </c>
      <c r="I188" s="30" t="s">
        <v>9</v>
      </c>
      <c r="J188" s="7">
        <v>180</v>
      </c>
      <c r="K188" s="7" t="s">
        <v>21</v>
      </c>
    </row>
    <row r="189" spans="1:11" s="7" customFormat="1" ht="12.75">
      <c r="A189" s="30" t="s">
        <v>9</v>
      </c>
      <c r="B189" s="30" t="s">
        <v>9</v>
      </c>
      <c r="C189" s="30">
        <v>0</v>
      </c>
      <c r="D189" s="30">
        <v>0</v>
      </c>
      <c r="E189" s="30">
        <v>0</v>
      </c>
      <c r="F189" s="33" t="s">
        <v>9</v>
      </c>
      <c r="G189" s="33" t="s">
        <v>21</v>
      </c>
      <c r="H189" s="35" t="s">
        <v>21</v>
      </c>
      <c r="I189" s="30" t="s">
        <v>9</v>
      </c>
      <c r="J189" s="7">
        <v>181</v>
      </c>
      <c r="K189" s="7" t="s">
        <v>21</v>
      </c>
    </row>
    <row r="190" spans="1:11" s="7" customFormat="1" ht="12.75">
      <c r="A190" s="30" t="s">
        <v>9</v>
      </c>
      <c r="B190" s="30" t="s">
        <v>9</v>
      </c>
      <c r="C190" s="30">
        <v>0</v>
      </c>
      <c r="D190" s="30">
        <v>0</v>
      </c>
      <c r="E190" s="30">
        <v>0</v>
      </c>
      <c r="F190" s="33" t="s">
        <v>9</v>
      </c>
      <c r="G190" s="33" t="s">
        <v>21</v>
      </c>
      <c r="H190" s="35" t="s">
        <v>21</v>
      </c>
      <c r="I190" s="30" t="s">
        <v>9</v>
      </c>
      <c r="J190" s="7">
        <v>182</v>
      </c>
      <c r="K190" s="7" t="s">
        <v>21</v>
      </c>
    </row>
    <row r="191" spans="1:11" s="7" customFormat="1" ht="12.75">
      <c r="A191" s="30" t="s">
        <v>9</v>
      </c>
      <c r="B191" s="30" t="s">
        <v>9</v>
      </c>
      <c r="C191" s="30">
        <v>0</v>
      </c>
      <c r="D191" s="30">
        <v>0</v>
      </c>
      <c r="E191" s="30">
        <v>0</v>
      </c>
      <c r="F191" s="33" t="s">
        <v>9</v>
      </c>
      <c r="G191" s="33" t="s">
        <v>21</v>
      </c>
      <c r="H191" s="35" t="s">
        <v>21</v>
      </c>
      <c r="I191" s="30" t="s">
        <v>9</v>
      </c>
      <c r="J191" s="7">
        <v>183</v>
      </c>
      <c r="K191" s="7" t="s">
        <v>21</v>
      </c>
    </row>
    <row r="192" spans="1:11" s="7" customFormat="1" ht="12.75">
      <c r="A192" s="30" t="s">
        <v>9</v>
      </c>
      <c r="B192" s="30" t="s">
        <v>9</v>
      </c>
      <c r="C192" s="30">
        <v>0</v>
      </c>
      <c r="D192" s="30">
        <v>0</v>
      </c>
      <c r="E192" s="30">
        <v>0</v>
      </c>
      <c r="F192" s="33" t="s">
        <v>9</v>
      </c>
      <c r="G192" s="33" t="s">
        <v>21</v>
      </c>
      <c r="H192" s="35" t="s">
        <v>21</v>
      </c>
      <c r="I192" s="30" t="s">
        <v>9</v>
      </c>
      <c r="J192" s="7">
        <v>184</v>
      </c>
      <c r="K192" s="7" t="s">
        <v>21</v>
      </c>
    </row>
    <row r="193" spans="1:11" s="7" customFormat="1" ht="12.75">
      <c r="A193" s="30" t="s">
        <v>9</v>
      </c>
      <c r="B193" s="30" t="s">
        <v>9</v>
      </c>
      <c r="C193" s="30">
        <v>0</v>
      </c>
      <c r="D193" s="30">
        <v>0</v>
      </c>
      <c r="E193" s="30">
        <v>0</v>
      </c>
      <c r="F193" s="33" t="s">
        <v>9</v>
      </c>
      <c r="G193" s="33" t="s">
        <v>21</v>
      </c>
      <c r="H193" s="35" t="s">
        <v>21</v>
      </c>
      <c r="I193" s="30" t="s">
        <v>9</v>
      </c>
      <c r="J193" s="7">
        <v>185</v>
      </c>
      <c r="K193" s="7" t="s">
        <v>21</v>
      </c>
    </row>
    <row r="194" spans="1:11" s="7" customFormat="1" ht="12.75">
      <c r="A194" s="30" t="s">
        <v>9</v>
      </c>
      <c r="B194" s="30" t="s">
        <v>9</v>
      </c>
      <c r="C194" s="30">
        <v>0</v>
      </c>
      <c r="D194" s="30">
        <v>0</v>
      </c>
      <c r="E194" s="30">
        <v>0</v>
      </c>
      <c r="F194" s="33" t="s">
        <v>9</v>
      </c>
      <c r="G194" s="33" t="s">
        <v>21</v>
      </c>
      <c r="H194" s="35" t="s">
        <v>21</v>
      </c>
      <c r="I194" s="30" t="s">
        <v>9</v>
      </c>
      <c r="J194" s="7">
        <v>186</v>
      </c>
      <c r="K194" s="7" t="s">
        <v>21</v>
      </c>
    </row>
    <row r="195" spans="1:11" s="7" customFormat="1" ht="12.75">
      <c r="A195" s="30" t="s">
        <v>9</v>
      </c>
      <c r="B195" s="30" t="s">
        <v>9</v>
      </c>
      <c r="C195" s="30">
        <v>0</v>
      </c>
      <c r="D195" s="30">
        <v>0</v>
      </c>
      <c r="E195" s="30">
        <v>0</v>
      </c>
      <c r="F195" s="33" t="s">
        <v>9</v>
      </c>
      <c r="G195" s="33" t="s">
        <v>21</v>
      </c>
      <c r="H195" s="35" t="s">
        <v>21</v>
      </c>
      <c r="I195" s="30" t="s">
        <v>9</v>
      </c>
      <c r="J195" s="7">
        <v>187</v>
      </c>
      <c r="K195" s="7" t="s">
        <v>21</v>
      </c>
    </row>
    <row r="196" spans="1:11" s="7" customFormat="1" ht="12.75">
      <c r="A196" s="30" t="s">
        <v>9</v>
      </c>
      <c r="B196" s="30" t="s">
        <v>9</v>
      </c>
      <c r="C196" s="30">
        <v>0</v>
      </c>
      <c r="D196" s="30">
        <v>0</v>
      </c>
      <c r="E196" s="30">
        <v>0</v>
      </c>
      <c r="F196" s="33" t="s">
        <v>9</v>
      </c>
      <c r="G196" s="33" t="s">
        <v>21</v>
      </c>
      <c r="H196" s="35" t="s">
        <v>21</v>
      </c>
      <c r="I196" s="30" t="s">
        <v>9</v>
      </c>
      <c r="J196" s="7">
        <v>188</v>
      </c>
      <c r="K196" s="7" t="s">
        <v>21</v>
      </c>
    </row>
    <row r="197" spans="1:11" s="7" customFormat="1" ht="12.75">
      <c r="A197" s="30" t="s">
        <v>9</v>
      </c>
      <c r="B197" s="30" t="s">
        <v>9</v>
      </c>
      <c r="C197" s="30">
        <v>0</v>
      </c>
      <c r="D197" s="30">
        <v>0</v>
      </c>
      <c r="E197" s="30">
        <v>0</v>
      </c>
      <c r="F197" s="33" t="s">
        <v>9</v>
      </c>
      <c r="G197" s="33" t="s">
        <v>21</v>
      </c>
      <c r="H197" s="35" t="s">
        <v>21</v>
      </c>
      <c r="I197" s="30" t="s">
        <v>9</v>
      </c>
      <c r="J197" s="7">
        <v>189</v>
      </c>
      <c r="K197" s="7" t="s">
        <v>21</v>
      </c>
    </row>
    <row r="198" spans="1:11" s="7" customFormat="1" ht="12.75">
      <c r="A198" s="30" t="s">
        <v>9</v>
      </c>
      <c r="B198" s="30" t="s">
        <v>9</v>
      </c>
      <c r="C198" s="30">
        <v>0</v>
      </c>
      <c r="D198" s="30">
        <v>0</v>
      </c>
      <c r="E198" s="30">
        <v>0</v>
      </c>
      <c r="F198" s="33" t="s">
        <v>9</v>
      </c>
      <c r="G198" s="33" t="s">
        <v>21</v>
      </c>
      <c r="H198" s="35" t="s">
        <v>21</v>
      </c>
      <c r="I198" s="30" t="s">
        <v>9</v>
      </c>
      <c r="J198" s="7">
        <v>190</v>
      </c>
      <c r="K198" s="7" t="s">
        <v>21</v>
      </c>
    </row>
    <row r="199" spans="1:11" s="7" customFormat="1" ht="12.75">
      <c r="A199" s="30" t="s">
        <v>9</v>
      </c>
      <c r="B199" s="30" t="s">
        <v>9</v>
      </c>
      <c r="C199" s="30">
        <v>0</v>
      </c>
      <c r="D199" s="30">
        <v>0</v>
      </c>
      <c r="E199" s="30">
        <v>0</v>
      </c>
      <c r="F199" s="33" t="s">
        <v>9</v>
      </c>
      <c r="G199" s="33" t="s">
        <v>21</v>
      </c>
      <c r="H199" s="35" t="s">
        <v>21</v>
      </c>
      <c r="I199" s="30" t="s">
        <v>9</v>
      </c>
      <c r="J199" s="7">
        <v>191</v>
      </c>
      <c r="K199" s="7" t="s">
        <v>21</v>
      </c>
    </row>
    <row r="200" spans="1:11" s="7" customFormat="1" ht="12.75">
      <c r="A200" s="30" t="s">
        <v>9</v>
      </c>
      <c r="B200" s="30" t="s">
        <v>9</v>
      </c>
      <c r="C200" s="30">
        <v>0</v>
      </c>
      <c r="D200" s="30">
        <v>0</v>
      </c>
      <c r="E200" s="30">
        <v>0</v>
      </c>
      <c r="F200" s="33" t="s">
        <v>9</v>
      </c>
      <c r="G200" s="33" t="s">
        <v>21</v>
      </c>
      <c r="H200" s="35" t="s">
        <v>21</v>
      </c>
      <c r="I200" s="30" t="s">
        <v>9</v>
      </c>
      <c r="J200" s="7">
        <v>192</v>
      </c>
      <c r="K200" s="7" t="s">
        <v>21</v>
      </c>
    </row>
    <row r="201" spans="1:11" s="7" customFormat="1" ht="12.75">
      <c r="A201" s="30" t="s">
        <v>9</v>
      </c>
      <c r="B201" s="30" t="s">
        <v>9</v>
      </c>
      <c r="C201" s="30">
        <v>0</v>
      </c>
      <c r="D201" s="30">
        <v>0</v>
      </c>
      <c r="E201" s="30">
        <v>0</v>
      </c>
      <c r="F201" s="33" t="s">
        <v>9</v>
      </c>
      <c r="G201" s="33" t="s">
        <v>21</v>
      </c>
      <c r="H201" s="35" t="s">
        <v>21</v>
      </c>
      <c r="I201" s="30" t="s">
        <v>9</v>
      </c>
      <c r="J201" s="7">
        <v>193</v>
      </c>
      <c r="K201" s="7" t="s">
        <v>21</v>
      </c>
    </row>
    <row r="202" spans="1:11" s="7" customFormat="1" ht="12.75">
      <c r="A202" s="30" t="s">
        <v>9</v>
      </c>
      <c r="B202" s="30" t="s">
        <v>9</v>
      </c>
      <c r="C202" s="30">
        <v>0</v>
      </c>
      <c r="D202" s="30">
        <v>0</v>
      </c>
      <c r="E202" s="30">
        <v>0</v>
      </c>
      <c r="F202" s="33" t="s">
        <v>9</v>
      </c>
      <c r="G202" s="33" t="s">
        <v>21</v>
      </c>
      <c r="H202" s="35" t="s">
        <v>21</v>
      </c>
      <c r="I202" s="30" t="s">
        <v>9</v>
      </c>
      <c r="J202" s="7">
        <v>194</v>
      </c>
      <c r="K202" s="7" t="s">
        <v>21</v>
      </c>
    </row>
    <row r="203" spans="1:11" s="7" customFormat="1" ht="12.75">
      <c r="A203" s="30" t="s">
        <v>9</v>
      </c>
      <c r="B203" s="30" t="s">
        <v>9</v>
      </c>
      <c r="C203" s="30">
        <v>0</v>
      </c>
      <c r="D203" s="30">
        <v>0</v>
      </c>
      <c r="E203" s="30">
        <v>0</v>
      </c>
      <c r="F203" s="33" t="s">
        <v>9</v>
      </c>
      <c r="G203" s="33" t="s">
        <v>21</v>
      </c>
      <c r="H203" s="35" t="s">
        <v>21</v>
      </c>
      <c r="I203" s="30" t="s">
        <v>9</v>
      </c>
      <c r="J203" s="7">
        <v>195</v>
      </c>
      <c r="K203" s="7" t="s">
        <v>21</v>
      </c>
    </row>
    <row r="204" spans="1:11" s="7" customFormat="1" ht="12.75">
      <c r="A204" s="30" t="s">
        <v>9</v>
      </c>
      <c r="B204" s="30" t="s">
        <v>9</v>
      </c>
      <c r="C204" s="30">
        <v>0</v>
      </c>
      <c r="D204" s="30">
        <v>0</v>
      </c>
      <c r="E204" s="30">
        <v>0</v>
      </c>
      <c r="F204" s="33" t="s">
        <v>9</v>
      </c>
      <c r="G204" s="33" t="s">
        <v>21</v>
      </c>
      <c r="H204" s="35" t="s">
        <v>21</v>
      </c>
      <c r="I204" s="30" t="s">
        <v>9</v>
      </c>
      <c r="J204" s="7">
        <v>196</v>
      </c>
      <c r="K204" s="7" t="s">
        <v>21</v>
      </c>
    </row>
    <row r="205" spans="1:11" s="7" customFormat="1" ht="12.75">
      <c r="A205" s="30" t="s">
        <v>9</v>
      </c>
      <c r="B205" s="30" t="s">
        <v>9</v>
      </c>
      <c r="C205" s="30">
        <v>0</v>
      </c>
      <c r="D205" s="30">
        <v>0</v>
      </c>
      <c r="E205" s="30">
        <v>0</v>
      </c>
      <c r="F205" s="33" t="s">
        <v>9</v>
      </c>
      <c r="G205" s="33" t="s">
        <v>21</v>
      </c>
      <c r="H205" s="35" t="s">
        <v>21</v>
      </c>
      <c r="I205" s="30" t="s">
        <v>9</v>
      </c>
      <c r="J205" s="7">
        <v>197</v>
      </c>
      <c r="K205" s="7" t="s">
        <v>21</v>
      </c>
    </row>
    <row r="206" spans="1:11" s="7" customFormat="1" ht="12.75">
      <c r="A206" s="30" t="s">
        <v>9</v>
      </c>
      <c r="B206" s="30" t="s">
        <v>9</v>
      </c>
      <c r="C206" s="30">
        <v>0</v>
      </c>
      <c r="D206" s="30">
        <v>0</v>
      </c>
      <c r="E206" s="30">
        <v>0</v>
      </c>
      <c r="F206" s="33" t="s">
        <v>9</v>
      </c>
      <c r="G206" s="33" t="s">
        <v>21</v>
      </c>
      <c r="H206" s="35" t="s">
        <v>21</v>
      </c>
      <c r="I206" s="30" t="s">
        <v>9</v>
      </c>
      <c r="J206" s="7">
        <v>198</v>
      </c>
      <c r="K206" s="7" t="s">
        <v>21</v>
      </c>
    </row>
    <row r="207" spans="1:11" s="7" customFormat="1" ht="12.75">
      <c r="A207" s="30" t="s">
        <v>9</v>
      </c>
      <c r="B207" s="30" t="s">
        <v>9</v>
      </c>
      <c r="C207" s="30">
        <v>0</v>
      </c>
      <c r="D207" s="30">
        <v>0</v>
      </c>
      <c r="E207" s="30">
        <v>0</v>
      </c>
      <c r="F207" s="33" t="s">
        <v>9</v>
      </c>
      <c r="G207" s="33" t="s">
        <v>21</v>
      </c>
      <c r="H207" s="35" t="s">
        <v>21</v>
      </c>
      <c r="I207" s="30" t="s">
        <v>9</v>
      </c>
      <c r="J207" s="7">
        <v>199</v>
      </c>
      <c r="K207" s="7" t="s">
        <v>21</v>
      </c>
    </row>
    <row r="208" spans="1:11" s="7" customFormat="1" ht="12.75">
      <c r="A208" s="30" t="s">
        <v>9</v>
      </c>
      <c r="B208" s="30" t="s">
        <v>9</v>
      </c>
      <c r="C208" s="30">
        <v>0</v>
      </c>
      <c r="D208" s="30">
        <v>0</v>
      </c>
      <c r="E208" s="30">
        <v>0</v>
      </c>
      <c r="F208" s="33" t="s">
        <v>9</v>
      </c>
      <c r="G208" s="33" t="s">
        <v>21</v>
      </c>
      <c r="H208" s="35" t="s">
        <v>21</v>
      </c>
      <c r="I208" s="30" t="s">
        <v>9</v>
      </c>
      <c r="J208" s="7">
        <v>200</v>
      </c>
      <c r="K208" s="7" t="s">
        <v>21</v>
      </c>
    </row>
    <row r="209" spans="1:11" s="7" customFormat="1" ht="12.75">
      <c r="A209" s="30" t="s">
        <v>9</v>
      </c>
      <c r="B209" s="30" t="s">
        <v>9</v>
      </c>
      <c r="C209" s="30">
        <v>0</v>
      </c>
      <c r="D209" s="30">
        <v>0</v>
      </c>
      <c r="E209" s="30">
        <v>0</v>
      </c>
      <c r="F209" s="33" t="s">
        <v>9</v>
      </c>
      <c r="G209" s="33" t="s">
        <v>21</v>
      </c>
      <c r="H209" s="35" t="s">
        <v>21</v>
      </c>
      <c r="I209" s="30" t="s">
        <v>9</v>
      </c>
      <c r="J209" s="7">
        <v>201</v>
      </c>
      <c r="K209" s="7" t="s">
        <v>21</v>
      </c>
    </row>
    <row r="210" spans="1:11" s="7" customFormat="1" ht="12.75">
      <c r="A210" s="30" t="s">
        <v>9</v>
      </c>
      <c r="B210" s="30" t="s">
        <v>9</v>
      </c>
      <c r="C210" s="30">
        <v>0</v>
      </c>
      <c r="D210" s="30">
        <v>0</v>
      </c>
      <c r="E210" s="30">
        <v>0</v>
      </c>
      <c r="F210" s="33" t="s">
        <v>9</v>
      </c>
      <c r="G210" s="33" t="s">
        <v>21</v>
      </c>
      <c r="H210" s="35" t="s">
        <v>21</v>
      </c>
      <c r="I210" s="30" t="s">
        <v>9</v>
      </c>
      <c r="J210" s="7">
        <v>202</v>
      </c>
      <c r="K210" s="7" t="s">
        <v>21</v>
      </c>
    </row>
    <row r="211" spans="1:11" s="7" customFormat="1" ht="12.75">
      <c r="A211" s="30" t="s">
        <v>9</v>
      </c>
      <c r="B211" s="30" t="s">
        <v>9</v>
      </c>
      <c r="C211" s="30">
        <v>0</v>
      </c>
      <c r="D211" s="30">
        <v>0</v>
      </c>
      <c r="E211" s="30">
        <v>0</v>
      </c>
      <c r="F211" s="33" t="s">
        <v>9</v>
      </c>
      <c r="G211" s="33" t="s">
        <v>21</v>
      </c>
      <c r="H211" s="35" t="s">
        <v>21</v>
      </c>
      <c r="I211" s="30" t="s">
        <v>9</v>
      </c>
      <c r="J211" s="7">
        <v>203</v>
      </c>
      <c r="K211" s="7" t="s">
        <v>21</v>
      </c>
    </row>
    <row r="212" spans="1:11" s="7" customFormat="1" ht="12.75">
      <c r="A212" s="30" t="s">
        <v>9</v>
      </c>
      <c r="B212" s="30" t="s">
        <v>9</v>
      </c>
      <c r="C212" s="30">
        <v>0</v>
      </c>
      <c r="D212" s="30">
        <v>0</v>
      </c>
      <c r="E212" s="30">
        <v>0</v>
      </c>
      <c r="F212" s="33" t="s">
        <v>9</v>
      </c>
      <c r="G212" s="33" t="s">
        <v>21</v>
      </c>
      <c r="H212" s="35" t="s">
        <v>21</v>
      </c>
      <c r="I212" s="30" t="s">
        <v>9</v>
      </c>
      <c r="J212" s="7">
        <v>204</v>
      </c>
      <c r="K212" s="7" t="s">
        <v>21</v>
      </c>
    </row>
    <row r="213" spans="1:11" s="7" customFormat="1" ht="12.75">
      <c r="A213" s="30" t="s">
        <v>9</v>
      </c>
      <c r="B213" s="30" t="s">
        <v>9</v>
      </c>
      <c r="C213" s="30">
        <v>0</v>
      </c>
      <c r="D213" s="30">
        <v>0</v>
      </c>
      <c r="E213" s="30">
        <v>0</v>
      </c>
      <c r="F213" s="33" t="s">
        <v>9</v>
      </c>
      <c r="G213" s="33" t="s">
        <v>21</v>
      </c>
      <c r="H213" s="35" t="s">
        <v>21</v>
      </c>
      <c r="I213" s="30" t="s">
        <v>9</v>
      </c>
      <c r="J213" s="7">
        <v>205</v>
      </c>
      <c r="K213" s="7" t="s">
        <v>21</v>
      </c>
    </row>
    <row r="214" spans="1:11" s="7" customFormat="1" ht="12.75">
      <c r="A214" s="30" t="s">
        <v>9</v>
      </c>
      <c r="B214" s="30" t="s">
        <v>9</v>
      </c>
      <c r="C214" s="30">
        <v>0</v>
      </c>
      <c r="D214" s="30">
        <v>0</v>
      </c>
      <c r="E214" s="30">
        <v>0</v>
      </c>
      <c r="F214" s="33" t="s">
        <v>9</v>
      </c>
      <c r="G214" s="33" t="s">
        <v>21</v>
      </c>
      <c r="H214" s="35" t="s">
        <v>21</v>
      </c>
      <c r="I214" s="30" t="s">
        <v>9</v>
      </c>
      <c r="J214" s="7">
        <v>206</v>
      </c>
      <c r="K214" s="7" t="s">
        <v>21</v>
      </c>
    </row>
    <row r="215" spans="1:11" s="7" customFormat="1" ht="12.75">
      <c r="A215" s="30" t="s">
        <v>9</v>
      </c>
      <c r="B215" s="30" t="s">
        <v>9</v>
      </c>
      <c r="C215" s="30">
        <v>0</v>
      </c>
      <c r="D215" s="30">
        <v>0</v>
      </c>
      <c r="E215" s="30">
        <v>0</v>
      </c>
      <c r="F215" s="33" t="s">
        <v>9</v>
      </c>
      <c r="G215" s="33" t="s">
        <v>21</v>
      </c>
      <c r="H215" s="35" t="s">
        <v>21</v>
      </c>
      <c r="I215" s="30" t="s">
        <v>9</v>
      </c>
      <c r="J215" s="7">
        <v>207</v>
      </c>
      <c r="K215" s="7" t="s">
        <v>21</v>
      </c>
    </row>
    <row r="216" spans="1:11" s="7" customFormat="1" ht="12.75">
      <c r="A216" s="30" t="s">
        <v>9</v>
      </c>
      <c r="B216" s="30" t="s">
        <v>9</v>
      </c>
      <c r="C216" s="30">
        <v>0</v>
      </c>
      <c r="D216" s="30">
        <v>0</v>
      </c>
      <c r="E216" s="30">
        <v>0</v>
      </c>
      <c r="F216" s="33" t="s">
        <v>9</v>
      </c>
      <c r="G216" s="33" t="s">
        <v>21</v>
      </c>
      <c r="H216" s="35" t="s">
        <v>21</v>
      </c>
      <c r="I216" s="30" t="s">
        <v>9</v>
      </c>
      <c r="J216" s="7">
        <v>208</v>
      </c>
      <c r="K216" s="7" t="s">
        <v>21</v>
      </c>
    </row>
    <row r="217" spans="1:11" s="7" customFormat="1" ht="12.75">
      <c r="A217" s="30" t="s">
        <v>9</v>
      </c>
      <c r="B217" s="30" t="s">
        <v>9</v>
      </c>
      <c r="C217" s="30">
        <v>0</v>
      </c>
      <c r="D217" s="30">
        <v>0</v>
      </c>
      <c r="E217" s="30">
        <v>0</v>
      </c>
      <c r="F217" s="33" t="s">
        <v>9</v>
      </c>
      <c r="G217" s="33" t="s">
        <v>21</v>
      </c>
      <c r="H217" s="35" t="s">
        <v>21</v>
      </c>
      <c r="I217" s="30" t="s">
        <v>9</v>
      </c>
      <c r="J217" s="7">
        <v>209</v>
      </c>
      <c r="K217" s="7" t="s">
        <v>21</v>
      </c>
    </row>
    <row r="218" spans="1:11" s="7" customFormat="1" ht="12.75">
      <c r="A218" s="30" t="s">
        <v>9</v>
      </c>
      <c r="B218" s="30" t="s">
        <v>9</v>
      </c>
      <c r="C218" s="30">
        <v>0</v>
      </c>
      <c r="D218" s="30">
        <v>0</v>
      </c>
      <c r="E218" s="30">
        <v>0</v>
      </c>
      <c r="F218" s="33" t="s">
        <v>9</v>
      </c>
      <c r="G218" s="33" t="s">
        <v>21</v>
      </c>
      <c r="H218" s="35" t="s">
        <v>21</v>
      </c>
      <c r="I218" s="30" t="s">
        <v>9</v>
      </c>
      <c r="J218" s="7">
        <v>210</v>
      </c>
      <c r="K218" s="7" t="s">
        <v>21</v>
      </c>
    </row>
    <row r="219" spans="1:11" s="7" customFormat="1" ht="12.75">
      <c r="A219" s="30" t="s">
        <v>9</v>
      </c>
      <c r="B219" s="30" t="s">
        <v>9</v>
      </c>
      <c r="C219" s="30">
        <v>0</v>
      </c>
      <c r="D219" s="30">
        <v>0</v>
      </c>
      <c r="E219" s="30">
        <v>0</v>
      </c>
      <c r="F219" s="33" t="s">
        <v>9</v>
      </c>
      <c r="G219" s="33" t="s">
        <v>21</v>
      </c>
      <c r="H219" s="35" t="s">
        <v>21</v>
      </c>
      <c r="I219" s="30" t="s">
        <v>9</v>
      </c>
      <c r="J219" s="7">
        <v>211</v>
      </c>
      <c r="K219" s="7" t="s">
        <v>21</v>
      </c>
    </row>
    <row r="220" spans="1:11" s="7" customFormat="1" ht="12.75">
      <c r="A220" s="30" t="s">
        <v>9</v>
      </c>
      <c r="B220" s="30" t="s">
        <v>9</v>
      </c>
      <c r="C220" s="30">
        <v>0</v>
      </c>
      <c r="D220" s="30">
        <v>0</v>
      </c>
      <c r="E220" s="30">
        <v>0</v>
      </c>
      <c r="F220" s="33" t="s">
        <v>9</v>
      </c>
      <c r="G220" s="33" t="s">
        <v>21</v>
      </c>
      <c r="H220" s="35" t="s">
        <v>21</v>
      </c>
      <c r="I220" s="30" t="s">
        <v>9</v>
      </c>
      <c r="J220" s="7">
        <v>212</v>
      </c>
      <c r="K220" s="7" t="s">
        <v>21</v>
      </c>
    </row>
    <row r="221" spans="1:11" s="7" customFormat="1" ht="12.75">
      <c r="A221" s="30" t="s">
        <v>9</v>
      </c>
      <c r="B221" s="30" t="s">
        <v>9</v>
      </c>
      <c r="C221" s="30">
        <v>0</v>
      </c>
      <c r="D221" s="30">
        <v>0</v>
      </c>
      <c r="E221" s="30">
        <v>0</v>
      </c>
      <c r="F221" s="33" t="s">
        <v>9</v>
      </c>
      <c r="G221" s="33" t="s">
        <v>21</v>
      </c>
      <c r="H221" s="35" t="s">
        <v>21</v>
      </c>
      <c r="I221" s="30" t="s">
        <v>9</v>
      </c>
      <c r="J221" s="7">
        <v>213</v>
      </c>
      <c r="K221" s="7" t="s">
        <v>21</v>
      </c>
    </row>
    <row r="222" spans="1:11" s="7" customFormat="1" ht="12.75">
      <c r="A222" s="30" t="s">
        <v>9</v>
      </c>
      <c r="B222" s="30" t="s">
        <v>9</v>
      </c>
      <c r="C222" s="30">
        <v>0</v>
      </c>
      <c r="D222" s="30">
        <v>0</v>
      </c>
      <c r="E222" s="30">
        <v>0</v>
      </c>
      <c r="F222" s="33" t="s">
        <v>9</v>
      </c>
      <c r="G222" s="33" t="s">
        <v>21</v>
      </c>
      <c r="H222" s="35" t="s">
        <v>21</v>
      </c>
      <c r="I222" s="30" t="s">
        <v>9</v>
      </c>
      <c r="J222" s="7">
        <v>214</v>
      </c>
      <c r="K222" s="7" t="s">
        <v>21</v>
      </c>
    </row>
    <row r="223" spans="1:11" s="7" customFormat="1" ht="12.75">
      <c r="A223" s="30" t="s">
        <v>9</v>
      </c>
      <c r="B223" s="30" t="s">
        <v>9</v>
      </c>
      <c r="C223" s="30">
        <v>0</v>
      </c>
      <c r="D223" s="30">
        <v>0</v>
      </c>
      <c r="E223" s="30">
        <v>0</v>
      </c>
      <c r="F223" s="33" t="s">
        <v>9</v>
      </c>
      <c r="G223" s="33" t="s">
        <v>21</v>
      </c>
      <c r="H223" s="35" t="s">
        <v>21</v>
      </c>
      <c r="I223" s="30" t="s">
        <v>9</v>
      </c>
      <c r="J223" s="7">
        <v>215</v>
      </c>
      <c r="K223" s="7" t="s">
        <v>21</v>
      </c>
    </row>
    <row r="224" spans="1:11" s="7" customFormat="1" ht="12.75">
      <c r="A224" s="30" t="s">
        <v>9</v>
      </c>
      <c r="B224" s="30" t="s">
        <v>9</v>
      </c>
      <c r="C224" s="30">
        <v>0</v>
      </c>
      <c r="D224" s="30">
        <v>0</v>
      </c>
      <c r="E224" s="30">
        <v>0</v>
      </c>
      <c r="F224" s="33" t="s">
        <v>9</v>
      </c>
      <c r="G224" s="33" t="s">
        <v>21</v>
      </c>
      <c r="H224" s="35" t="s">
        <v>21</v>
      </c>
      <c r="I224" s="30" t="s">
        <v>9</v>
      </c>
      <c r="J224" s="7">
        <v>216</v>
      </c>
      <c r="K224" s="7" t="s">
        <v>21</v>
      </c>
    </row>
    <row r="225" spans="1:11" s="7" customFormat="1" ht="12.75">
      <c r="A225" s="30" t="s">
        <v>9</v>
      </c>
      <c r="B225" s="30" t="s">
        <v>9</v>
      </c>
      <c r="C225" s="30">
        <v>0</v>
      </c>
      <c r="D225" s="30">
        <v>0</v>
      </c>
      <c r="E225" s="30">
        <v>0</v>
      </c>
      <c r="F225" s="33" t="s">
        <v>9</v>
      </c>
      <c r="G225" s="33" t="s">
        <v>21</v>
      </c>
      <c r="H225" s="35" t="s">
        <v>21</v>
      </c>
      <c r="I225" s="30" t="s">
        <v>9</v>
      </c>
      <c r="J225" s="7">
        <v>217</v>
      </c>
      <c r="K225" s="7" t="s">
        <v>21</v>
      </c>
    </row>
    <row r="226" spans="1:11" s="7" customFormat="1" ht="12.75">
      <c r="A226" s="30" t="s">
        <v>9</v>
      </c>
      <c r="B226" s="30" t="s">
        <v>9</v>
      </c>
      <c r="C226" s="30">
        <v>0</v>
      </c>
      <c r="D226" s="30">
        <v>0</v>
      </c>
      <c r="E226" s="30">
        <v>0</v>
      </c>
      <c r="F226" s="33" t="s">
        <v>9</v>
      </c>
      <c r="G226" s="33" t="s">
        <v>21</v>
      </c>
      <c r="H226" s="35" t="s">
        <v>21</v>
      </c>
      <c r="I226" s="30" t="s">
        <v>9</v>
      </c>
      <c r="J226" s="7">
        <v>218</v>
      </c>
      <c r="K226" s="7" t="s">
        <v>21</v>
      </c>
    </row>
    <row r="227" spans="1:11" s="7" customFormat="1" ht="12.75">
      <c r="A227" s="30" t="s">
        <v>9</v>
      </c>
      <c r="B227" s="30" t="s">
        <v>9</v>
      </c>
      <c r="C227" s="30">
        <v>0</v>
      </c>
      <c r="D227" s="30">
        <v>0</v>
      </c>
      <c r="E227" s="30">
        <v>0</v>
      </c>
      <c r="F227" s="33" t="s">
        <v>9</v>
      </c>
      <c r="G227" s="33" t="s">
        <v>21</v>
      </c>
      <c r="H227" s="35" t="s">
        <v>21</v>
      </c>
      <c r="I227" s="30" t="s">
        <v>9</v>
      </c>
      <c r="J227" s="7">
        <v>219</v>
      </c>
      <c r="K227" s="7" t="s">
        <v>21</v>
      </c>
    </row>
    <row r="228" spans="1:11" s="7" customFormat="1" ht="12.75">
      <c r="A228" s="30" t="s">
        <v>9</v>
      </c>
      <c r="B228" s="30" t="s">
        <v>9</v>
      </c>
      <c r="C228" s="30">
        <v>0</v>
      </c>
      <c r="D228" s="30">
        <v>0</v>
      </c>
      <c r="E228" s="30">
        <v>0</v>
      </c>
      <c r="F228" s="33" t="s">
        <v>9</v>
      </c>
      <c r="G228" s="33" t="s">
        <v>21</v>
      </c>
      <c r="H228" s="35" t="s">
        <v>21</v>
      </c>
      <c r="I228" s="30" t="s">
        <v>9</v>
      </c>
      <c r="J228" s="7">
        <v>220</v>
      </c>
      <c r="K228" s="7" t="s">
        <v>21</v>
      </c>
    </row>
    <row r="229" spans="1:11" s="7" customFormat="1" ht="12.75">
      <c r="A229" s="30" t="s">
        <v>9</v>
      </c>
      <c r="B229" s="30" t="s">
        <v>9</v>
      </c>
      <c r="C229" s="30">
        <v>0</v>
      </c>
      <c r="D229" s="30">
        <v>0</v>
      </c>
      <c r="E229" s="30">
        <v>0</v>
      </c>
      <c r="F229" s="33" t="s">
        <v>9</v>
      </c>
      <c r="G229" s="33" t="s">
        <v>21</v>
      </c>
      <c r="H229" s="35" t="s">
        <v>21</v>
      </c>
      <c r="I229" s="30" t="s">
        <v>9</v>
      </c>
      <c r="J229" s="7">
        <v>221</v>
      </c>
      <c r="K229" s="7" t="s">
        <v>21</v>
      </c>
    </row>
    <row r="230" spans="1:11" s="7" customFormat="1" ht="12.75">
      <c r="A230" s="30" t="s">
        <v>9</v>
      </c>
      <c r="B230" s="30" t="s">
        <v>9</v>
      </c>
      <c r="C230" s="30">
        <v>0</v>
      </c>
      <c r="D230" s="30">
        <v>0</v>
      </c>
      <c r="E230" s="30">
        <v>0</v>
      </c>
      <c r="F230" s="33" t="s">
        <v>9</v>
      </c>
      <c r="G230" s="33" t="s">
        <v>21</v>
      </c>
      <c r="H230" s="35" t="s">
        <v>21</v>
      </c>
      <c r="I230" s="30" t="s">
        <v>9</v>
      </c>
      <c r="J230" s="7">
        <v>222</v>
      </c>
      <c r="K230" s="7" t="s">
        <v>21</v>
      </c>
    </row>
    <row r="231" spans="1:11" s="7" customFormat="1" ht="12.75">
      <c r="A231" s="30" t="s">
        <v>9</v>
      </c>
      <c r="B231" s="30" t="s">
        <v>9</v>
      </c>
      <c r="C231" s="30">
        <v>0</v>
      </c>
      <c r="D231" s="30">
        <v>0</v>
      </c>
      <c r="E231" s="30">
        <v>0</v>
      </c>
      <c r="F231" s="33" t="s">
        <v>9</v>
      </c>
      <c r="G231" s="33" t="s">
        <v>21</v>
      </c>
      <c r="H231" s="35" t="s">
        <v>21</v>
      </c>
      <c r="I231" s="30" t="s">
        <v>9</v>
      </c>
      <c r="J231" s="7">
        <v>223</v>
      </c>
      <c r="K231" s="7" t="s">
        <v>21</v>
      </c>
    </row>
    <row r="232" spans="1:11" s="7" customFormat="1" ht="12.75">
      <c r="A232" s="30" t="s">
        <v>9</v>
      </c>
      <c r="B232" s="30" t="s">
        <v>9</v>
      </c>
      <c r="C232" s="30">
        <v>0</v>
      </c>
      <c r="D232" s="30">
        <v>0</v>
      </c>
      <c r="E232" s="30">
        <v>0</v>
      </c>
      <c r="F232" s="33" t="s">
        <v>9</v>
      </c>
      <c r="G232" s="33" t="s">
        <v>21</v>
      </c>
      <c r="H232" s="35" t="s">
        <v>21</v>
      </c>
      <c r="I232" s="30" t="s">
        <v>9</v>
      </c>
      <c r="J232" s="7">
        <v>224</v>
      </c>
      <c r="K232" s="7" t="s">
        <v>21</v>
      </c>
    </row>
    <row r="233" spans="1:11" s="7" customFormat="1" ht="12.75">
      <c r="A233" s="30" t="s">
        <v>9</v>
      </c>
      <c r="B233" s="30" t="s">
        <v>9</v>
      </c>
      <c r="C233" s="30">
        <v>0</v>
      </c>
      <c r="D233" s="30">
        <v>0</v>
      </c>
      <c r="E233" s="30">
        <v>0</v>
      </c>
      <c r="F233" s="33" t="s">
        <v>9</v>
      </c>
      <c r="G233" s="33" t="s">
        <v>21</v>
      </c>
      <c r="H233" s="35" t="s">
        <v>21</v>
      </c>
      <c r="I233" s="30" t="s">
        <v>9</v>
      </c>
      <c r="J233" s="7">
        <v>225</v>
      </c>
      <c r="K233" s="7" t="s">
        <v>21</v>
      </c>
    </row>
    <row r="234" spans="1:11" s="7" customFormat="1" ht="12.75">
      <c r="A234" s="30" t="s">
        <v>9</v>
      </c>
      <c r="B234" s="30" t="s">
        <v>9</v>
      </c>
      <c r="C234" s="30">
        <v>0</v>
      </c>
      <c r="D234" s="30">
        <v>0</v>
      </c>
      <c r="E234" s="30">
        <v>0</v>
      </c>
      <c r="F234" s="33" t="s">
        <v>9</v>
      </c>
      <c r="G234" s="33" t="s">
        <v>21</v>
      </c>
      <c r="H234" s="35" t="s">
        <v>21</v>
      </c>
      <c r="I234" s="30" t="s">
        <v>9</v>
      </c>
      <c r="J234" s="7">
        <v>226</v>
      </c>
      <c r="K234" s="7" t="s">
        <v>21</v>
      </c>
    </row>
    <row r="235" spans="1:11" s="7" customFormat="1" ht="12.75">
      <c r="A235" s="30" t="s">
        <v>9</v>
      </c>
      <c r="B235" s="30" t="s">
        <v>9</v>
      </c>
      <c r="C235" s="30">
        <v>0</v>
      </c>
      <c r="D235" s="30">
        <v>0</v>
      </c>
      <c r="E235" s="30">
        <v>0</v>
      </c>
      <c r="F235" s="33" t="s">
        <v>9</v>
      </c>
      <c r="G235" s="33" t="s">
        <v>21</v>
      </c>
      <c r="H235" s="35" t="s">
        <v>21</v>
      </c>
      <c r="I235" s="30" t="s">
        <v>9</v>
      </c>
      <c r="J235" s="7">
        <v>227</v>
      </c>
      <c r="K235" s="7" t="s">
        <v>21</v>
      </c>
    </row>
    <row r="236" spans="1:11" s="7" customFormat="1" ht="12.75">
      <c r="A236" s="30" t="s">
        <v>9</v>
      </c>
      <c r="B236" s="30" t="s">
        <v>9</v>
      </c>
      <c r="C236" s="30">
        <v>0</v>
      </c>
      <c r="D236" s="30">
        <v>0</v>
      </c>
      <c r="E236" s="30">
        <v>0</v>
      </c>
      <c r="F236" s="33" t="s">
        <v>9</v>
      </c>
      <c r="G236" s="33" t="s">
        <v>21</v>
      </c>
      <c r="H236" s="35" t="s">
        <v>21</v>
      </c>
      <c r="I236" s="30" t="s">
        <v>9</v>
      </c>
      <c r="J236" s="7">
        <v>228</v>
      </c>
      <c r="K236" s="7" t="s">
        <v>21</v>
      </c>
    </row>
    <row r="237" spans="1:11" s="7" customFormat="1" ht="12.75">
      <c r="A237" s="30" t="s">
        <v>9</v>
      </c>
      <c r="B237" s="30" t="s">
        <v>9</v>
      </c>
      <c r="C237" s="30">
        <v>0</v>
      </c>
      <c r="D237" s="30">
        <v>0</v>
      </c>
      <c r="E237" s="30">
        <v>0</v>
      </c>
      <c r="F237" s="33" t="s">
        <v>9</v>
      </c>
      <c r="G237" s="33" t="s">
        <v>21</v>
      </c>
      <c r="H237" s="35" t="s">
        <v>21</v>
      </c>
      <c r="I237" s="30" t="s">
        <v>9</v>
      </c>
      <c r="J237" s="7">
        <v>229</v>
      </c>
      <c r="K237" s="7" t="s">
        <v>21</v>
      </c>
    </row>
    <row r="238" spans="1:11" s="7" customFormat="1" ht="12.75">
      <c r="A238" s="30" t="s">
        <v>9</v>
      </c>
      <c r="B238" s="30" t="s">
        <v>9</v>
      </c>
      <c r="C238" s="30">
        <v>0</v>
      </c>
      <c r="D238" s="30">
        <v>0</v>
      </c>
      <c r="E238" s="30">
        <v>0</v>
      </c>
      <c r="F238" s="33" t="s">
        <v>9</v>
      </c>
      <c r="G238" s="33" t="s">
        <v>21</v>
      </c>
      <c r="H238" s="35" t="s">
        <v>21</v>
      </c>
      <c r="I238" s="30" t="s">
        <v>9</v>
      </c>
      <c r="J238" s="7">
        <v>230</v>
      </c>
      <c r="K238" s="7" t="s">
        <v>21</v>
      </c>
    </row>
    <row r="239" spans="1:11" s="7" customFormat="1" ht="12.75">
      <c r="A239" s="30" t="s">
        <v>9</v>
      </c>
      <c r="B239" s="30" t="s">
        <v>9</v>
      </c>
      <c r="C239" s="30">
        <v>0</v>
      </c>
      <c r="D239" s="30">
        <v>0</v>
      </c>
      <c r="E239" s="30">
        <v>0</v>
      </c>
      <c r="F239" s="33" t="s">
        <v>9</v>
      </c>
      <c r="G239" s="33" t="s">
        <v>21</v>
      </c>
      <c r="H239" s="35" t="s">
        <v>21</v>
      </c>
      <c r="I239" s="30" t="s">
        <v>9</v>
      </c>
      <c r="J239" s="7">
        <v>231</v>
      </c>
      <c r="K239" s="7" t="s">
        <v>21</v>
      </c>
    </row>
    <row r="240" spans="1:11" s="7" customFormat="1" ht="12.75">
      <c r="A240" s="30" t="s">
        <v>9</v>
      </c>
      <c r="B240" s="30" t="s">
        <v>9</v>
      </c>
      <c r="C240" s="30">
        <v>0</v>
      </c>
      <c r="D240" s="30">
        <v>0</v>
      </c>
      <c r="E240" s="30">
        <v>0</v>
      </c>
      <c r="F240" s="33" t="s">
        <v>9</v>
      </c>
      <c r="G240" s="33" t="s">
        <v>21</v>
      </c>
      <c r="H240" s="35" t="s">
        <v>21</v>
      </c>
      <c r="I240" s="30" t="s">
        <v>9</v>
      </c>
      <c r="J240" s="7">
        <v>232</v>
      </c>
      <c r="K240" s="7" t="s">
        <v>21</v>
      </c>
    </row>
    <row r="241" spans="1:11" s="7" customFormat="1" ht="12.75">
      <c r="A241" s="30" t="s">
        <v>9</v>
      </c>
      <c r="B241" s="30" t="s">
        <v>9</v>
      </c>
      <c r="C241" s="30">
        <v>0</v>
      </c>
      <c r="D241" s="30">
        <v>0</v>
      </c>
      <c r="E241" s="30">
        <v>0</v>
      </c>
      <c r="F241" s="33" t="s">
        <v>9</v>
      </c>
      <c r="G241" s="33" t="s">
        <v>21</v>
      </c>
      <c r="H241" s="35" t="s">
        <v>21</v>
      </c>
      <c r="I241" s="30" t="s">
        <v>9</v>
      </c>
      <c r="J241" s="7">
        <v>233</v>
      </c>
      <c r="K241" s="7" t="s">
        <v>21</v>
      </c>
    </row>
    <row r="242" spans="1:11" s="7" customFormat="1" ht="12.75">
      <c r="A242" s="30" t="s">
        <v>9</v>
      </c>
      <c r="B242" s="30" t="s">
        <v>9</v>
      </c>
      <c r="C242" s="30">
        <v>0</v>
      </c>
      <c r="D242" s="30">
        <v>0</v>
      </c>
      <c r="E242" s="30">
        <v>0</v>
      </c>
      <c r="F242" s="33" t="s">
        <v>9</v>
      </c>
      <c r="G242" s="33" t="s">
        <v>21</v>
      </c>
      <c r="H242" s="35" t="s">
        <v>21</v>
      </c>
      <c r="I242" s="30" t="s">
        <v>9</v>
      </c>
      <c r="J242" s="7">
        <v>234</v>
      </c>
      <c r="K242" s="7" t="s">
        <v>21</v>
      </c>
    </row>
    <row r="243" spans="1:11" s="7" customFormat="1" ht="12.75">
      <c r="A243" s="30" t="s">
        <v>9</v>
      </c>
      <c r="B243" s="30" t="s">
        <v>9</v>
      </c>
      <c r="C243" s="30">
        <v>0</v>
      </c>
      <c r="D243" s="30">
        <v>0</v>
      </c>
      <c r="E243" s="30">
        <v>0</v>
      </c>
      <c r="F243" s="33" t="s">
        <v>9</v>
      </c>
      <c r="G243" s="33" t="s">
        <v>21</v>
      </c>
      <c r="H243" s="35" t="s">
        <v>21</v>
      </c>
      <c r="I243" s="30" t="s">
        <v>9</v>
      </c>
      <c r="J243" s="7">
        <v>235</v>
      </c>
      <c r="K243" s="7" t="s">
        <v>21</v>
      </c>
    </row>
    <row r="244" spans="1:11" s="7" customFormat="1" ht="12.75">
      <c r="A244" s="30" t="s">
        <v>9</v>
      </c>
      <c r="B244" s="30" t="s">
        <v>9</v>
      </c>
      <c r="C244" s="30">
        <v>0</v>
      </c>
      <c r="D244" s="30">
        <v>0</v>
      </c>
      <c r="E244" s="30">
        <v>0</v>
      </c>
      <c r="F244" s="33" t="s">
        <v>9</v>
      </c>
      <c r="G244" s="33" t="s">
        <v>21</v>
      </c>
      <c r="H244" s="35" t="s">
        <v>21</v>
      </c>
      <c r="I244" s="30" t="s">
        <v>9</v>
      </c>
      <c r="J244" s="7">
        <v>236</v>
      </c>
      <c r="K244" s="7" t="s">
        <v>21</v>
      </c>
    </row>
    <row r="245" spans="1:11" s="7" customFormat="1" ht="12.75">
      <c r="A245" s="30" t="s">
        <v>9</v>
      </c>
      <c r="B245" s="30" t="s">
        <v>9</v>
      </c>
      <c r="C245" s="30">
        <v>0</v>
      </c>
      <c r="D245" s="30">
        <v>0</v>
      </c>
      <c r="E245" s="30">
        <v>0</v>
      </c>
      <c r="F245" s="33" t="s">
        <v>9</v>
      </c>
      <c r="G245" s="33" t="s">
        <v>21</v>
      </c>
      <c r="H245" s="35" t="s">
        <v>21</v>
      </c>
      <c r="I245" s="30" t="s">
        <v>9</v>
      </c>
      <c r="J245" s="7">
        <v>237</v>
      </c>
      <c r="K245" s="7" t="s">
        <v>21</v>
      </c>
    </row>
    <row r="246" spans="1:11" s="7" customFormat="1" ht="12.75">
      <c r="A246" s="30" t="s">
        <v>9</v>
      </c>
      <c r="B246" s="30" t="s">
        <v>9</v>
      </c>
      <c r="C246" s="30">
        <v>0</v>
      </c>
      <c r="D246" s="30">
        <v>0</v>
      </c>
      <c r="E246" s="30">
        <v>0</v>
      </c>
      <c r="F246" s="33" t="s">
        <v>9</v>
      </c>
      <c r="G246" s="33" t="s">
        <v>21</v>
      </c>
      <c r="H246" s="35" t="s">
        <v>21</v>
      </c>
      <c r="I246" s="30" t="s">
        <v>9</v>
      </c>
      <c r="J246" s="7">
        <v>238</v>
      </c>
      <c r="K246" s="7" t="s">
        <v>21</v>
      </c>
    </row>
    <row r="247" spans="1:11" s="7" customFormat="1" ht="12.75">
      <c r="A247" s="30" t="s">
        <v>9</v>
      </c>
      <c r="B247" s="30" t="s">
        <v>9</v>
      </c>
      <c r="C247" s="30">
        <v>0</v>
      </c>
      <c r="D247" s="30">
        <v>0</v>
      </c>
      <c r="E247" s="30">
        <v>0</v>
      </c>
      <c r="F247" s="33" t="s">
        <v>9</v>
      </c>
      <c r="G247" s="33" t="s">
        <v>21</v>
      </c>
      <c r="H247" s="35" t="s">
        <v>21</v>
      </c>
      <c r="I247" s="30" t="s">
        <v>9</v>
      </c>
      <c r="J247" s="7">
        <v>239</v>
      </c>
      <c r="K247" s="7" t="s">
        <v>21</v>
      </c>
    </row>
    <row r="248" spans="1:11" s="7" customFormat="1" ht="12.75">
      <c r="A248" s="30" t="s">
        <v>9</v>
      </c>
      <c r="B248" s="30" t="s">
        <v>9</v>
      </c>
      <c r="C248" s="30">
        <v>0</v>
      </c>
      <c r="D248" s="30">
        <v>0</v>
      </c>
      <c r="E248" s="30">
        <v>0</v>
      </c>
      <c r="F248" s="33" t="s">
        <v>9</v>
      </c>
      <c r="G248" s="33" t="s">
        <v>21</v>
      </c>
      <c r="H248" s="35" t="s">
        <v>21</v>
      </c>
      <c r="I248" s="30" t="s">
        <v>9</v>
      </c>
      <c r="J248" s="7">
        <v>240</v>
      </c>
      <c r="K248" s="7" t="s">
        <v>21</v>
      </c>
    </row>
    <row r="249" spans="1:11" s="7" customFormat="1" ht="12.75">
      <c r="A249" s="30" t="s">
        <v>9</v>
      </c>
      <c r="B249" s="30" t="s">
        <v>9</v>
      </c>
      <c r="C249" s="30">
        <v>0</v>
      </c>
      <c r="D249" s="30">
        <v>0</v>
      </c>
      <c r="E249" s="30">
        <v>0</v>
      </c>
      <c r="F249" s="33" t="s">
        <v>9</v>
      </c>
      <c r="G249" s="33" t="s">
        <v>21</v>
      </c>
      <c r="H249" s="35" t="s">
        <v>21</v>
      </c>
      <c r="I249" s="30" t="s">
        <v>9</v>
      </c>
      <c r="J249" s="7">
        <v>241</v>
      </c>
      <c r="K249" s="7" t="s">
        <v>21</v>
      </c>
    </row>
    <row r="250" spans="1:11" s="7" customFormat="1" ht="12.75">
      <c r="A250" s="30" t="s">
        <v>9</v>
      </c>
      <c r="B250" s="30" t="s">
        <v>9</v>
      </c>
      <c r="C250" s="30">
        <v>0</v>
      </c>
      <c r="D250" s="30">
        <v>0</v>
      </c>
      <c r="E250" s="30">
        <v>0</v>
      </c>
      <c r="F250" s="33" t="s">
        <v>9</v>
      </c>
      <c r="G250" s="33" t="s">
        <v>21</v>
      </c>
      <c r="H250" s="35" t="s">
        <v>21</v>
      </c>
      <c r="I250" s="30" t="s">
        <v>9</v>
      </c>
      <c r="J250" s="7">
        <v>242</v>
      </c>
      <c r="K250" s="7" t="s">
        <v>21</v>
      </c>
    </row>
    <row r="251" spans="1:11" s="7" customFormat="1" ht="12.75">
      <c r="A251" s="30" t="s">
        <v>9</v>
      </c>
      <c r="B251" s="30" t="s">
        <v>9</v>
      </c>
      <c r="C251" s="30">
        <v>0</v>
      </c>
      <c r="D251" s="30">
        <v>0</v>
      </c>
      <c r="E251" s="30">
        <v>0</v>
      </c>
      <c r="F251" s="33" t="s">
        <v>9</v>
      </c>
      <c r="G251" s="33" t="s">
        <v>21</v>
      </c>
      <c r="H251" s="35" t="s">
        <v>21</v>
      </c>
      <c r="I251" s="30" t="s">
        <v>9</v>
      </c>
      <c r="J251" s="7">
        <v>243</v>
      </c>
      <c r="K251" s="7" t="s">
        <v>21</v>
      </c>
    </row>
    <row r="252" spans="1:11" s="7" customFormat="1" ht="12.75">
      <c r="A252" s="30" t="s">
        <v>9</v>
      </c>
      <c r="B252" s="30" t="s">
        <v>9</v>
      </c>
      <c r="C252" s="30">
        <v>0</v>
      </c>
      <c r="D252" s="30">
        <v>0</v>
      </c>
      <c r="E252" s="30">
        <v>0</v>
      </c>
      <c r="F252" s="33" t="s">
        <v>9</v>
      </c>
      <c r="G252" s="33" t="s">
        <v>21</v>
      </c>
      <c r="H252" s="35" t="s">
        <v>21</v>
      </c>
      <c r="I252" s="30" t="s">
        <v>9</v>
      </c>
      <c r="J252" s="7">
        <v>244</v>
      </c>
      <c r="K252" s="7" t="s">
        <v>21</v>
      </c>
    </row>
    <row r="253" spans="1:11" s="7" customFormat="1" ht="12.75">
      <c r="A253" s="30" t="s">
        <v>9</v>
      </c>
      <c r="B253" s="30" t="s">
        <v>9</v>
      </c>
      <c r="C253" s="30">
        <v>0</v>
      </c>
      <c r="D253" s="30">
        <v>0</v>
      </c>
      <c r="E253" s="30">
        <v>0</v>
      </c>
      <c r="F253" s="33" t="s">
        <v>9</v>
      </c>
      <c r="G253" s="33" t="s">
        <v>21</v>
      </c>
      <c r="H253" s="35" t="s">
        <v>21</v>
      </c>
      <c r="I253" s="30" t="s">
        <v>9</v>
      </c>
      <c r="J253" s="7">
        <v>245</v>
      </c>
      <c r="K253" s="7" t="s">
        <v>21</v>
      </c>
    </row>
    <row r="254" spans="1:11" s="7" customFormat="1" ht="12.75">
      <c r="A254" s="30" t="s">
        <v>9</v>
      </c>
      <c r="B254" s="30" t="s">
        <v>9</v>
      </c>
      <c r="C254" s="30">
        <v>0</v>
      </c>
      <c r="D254" s="30">
        <v>0</v>
      </c>
      <c r="E254" s="30">
        <v>0</v>
      </c>
      <c r="F254" s="33" t="s">
        <v>9</v>
      </c>
      <c r="G254" s="33" t="s">
        <v>21</v>
      </c>
      <c r="H254" s="35" t="s">
        <v>21</v>
      </c>
      <c r="I254" s="30" t="s">
        <v>9</v>
      </c>
      <c r="J254" s="7">
        <v>246</v>
      </c>
      <c r="K254" s="7" t="s">
        <v>21</v>
      </c>
    </row>
    <row r="255" spans="1:11" s="7" customFormat="1" ht="12.75">
      <c r="A255" s="30" t="s">
        <v>9</v>
      </c>
      <c r="B255" s="30" t="s">
        <v>9</v>
      </c>
      <c r="C255" s="30">
        <v>0</v>
      </c>
      <c r="D255" s="30">
        <v>0</v>
      </c>
      <c r="E255" s="30">
        <v>0</v>
      </c>
      <c r="F255" s="33" t="s">
        <v>9</v>
      </c>
      <c r="G255" s="33" t="s">
        <v>21</v>
      </c>
      <c r="H255" s="35" t="s">
        <v>21</v>
      </c>
      <c r="I255" s="30" t="s">
        <v>9</v>
      </c>
      <c r="J255" s="7">
        <v>247</v>
      </c>
      <c r="K255" s="7" t="s">
        <v>21</v>
      </c>
    </row>
    <row r="256" spans="1:11" s="7" customFormat="1" ht="12.75">
      <c r="A256" s="30" t="s">
        <v>9</v>
      </c>
      <c r="B256" s="30" t="s">
        <v>9</v>
      </c>
      <c r="C256" s="30">
        <v>0</v>
      </c>
      <c r="D256" s="30">
        <v>0</v>
      </c>
      <c r="E256" s="30">
        <v>0</v>
      </c>
      <c r="F256" s="33" t="s">
        <v>9</v>
      </c>
      <c r="G256" s="33" t="s">
        <v>21</v>
      </c>
      <c r="H256" s="35" t="s">
        <v>21</v>
      </c>
      <c r="I256" s="30" t="s">
        <v>9</v>
      </c>
      <c r="J256" s="7">
        <v>248</v>
      </c>
      <c r="K256" s="7" t="s">
        <v>21</v>
      </c>
    </row>
    <row r="257" spans="1:11" s="7" customFormat="1" ht="12.75">
      <c r="A257" s="30" t="s">
        <v>9</v>
      </c>
      <c r="B257" s="30" t="s">
        <v>9</v>
      </c>
      <c r="C257" s="30">
        <v>0</v>
      </c>
      <c r="D257" s="30">
        <v>0</v>
      </c>
      <c r="E257" s="30">
        <v>0</v>
      </c>
      <c r="F257" s="33" t="s">
        <v>9</v>
      </c>
      <c r="G257" s="33" t="s">
        <v>21</v>
      </c>
      <c r="H257" s="35" t="s">
        <v>21</v>
      </c>
      <c r="I257" s="30" t="s">
        <v>9</v>
      </c>
      <c r="J257" s="7">
        <v>249</v>
      </c>
      <c r="K257" s="7" t="s">
        <v>21</v>
      </c>
    </row>
    <row r="258" spans="1:11" s="7" customFormat="1" ht="12.75">
      <c r="A258" s="30" t="s">
        <v>9</v>
      </c>
      <c r="B258" s="30" t="s">
        <v>9</v>
      </c>
      <c r="C258" s="30">
        <v>0</v>
      </c>
      <c r="D258" s="30">
        <v>0</v>
      </c>
      <c r="E258" s="30">
        <v>0</v>
      </c>
      <c r="F258" s="33" t="s">
        <v>9</v>
      </c>
      <c r="G258" s="33" t="s">
        <v>21</v>
      </c>
      <c r="H258" s="35" t="s">
        <v>21</v>
      </c>
      <c r="I258" s="30" t="s">
        <v>9</v>
      </c>
      <c r="J258" s="7">
        <v>250</v>
      </c>
      <c r="K258" s="7" t="s">
        <v>21</v>
      </c>
    </row>
    <row r="259" spans="1:11" s="7" customFormat="1" ht="12.75">
      <c r="A259" s="30" t="s">
        <v>9</v>
      </c>
      <c r="B259" s="30" t="s">
        <v>9</v>
      </c>
      <c r="C259" s="30">
        <v>0</v>
      </c>
      <c r="D259" s="30">
        <v>0</v>
      </c>
      <c r="E259" s="30">
        <v>0</v>
      </c>
      <c r="F259" s="33" t="s">
        <v>9</v>
      </c>
      <c r="G259" s="33" t="s">
        <v>21</v>
      </c>
      <c r="H259" s="35" t="s">
        <v>21</v>
      </c>
      <c r="I259" s="30" t="s">
        <v>9</v>
      </c>
      <c r="J259" s="7">
        <v>251</v>
      </c>
      <c r="K259" s="7" t="s">
        <v>21</v>
      </c>
    </row>
    <row r="260" spans="1:11" s="7" customFormat="1" ht="12.75">
      <c r="A260" s="30" t="s">
        <v>9</v>
      </c>
      <c r="B260" s="30" t="s">
        <v>9</v>
      </c>
      <c r="C260" s="30">
        <v>0</v>
      </c>
      <c r="D260" s="30">
        <v>0</v>
      </c>
      <c r="E260" s="30">
        <v>0</v>
      </c>
      <c r="F260" s="33" t="s">
        <v>9</v>
      </c>
      <c r="G260" s="33" t="s">
        <v>21</v>
      </c>
      <c r="H260" s="35" t="s">
        <v>21</v>
      </c>
      <c r="I260" s="30" t="s">
        <v>9</v>
      </c>
      <c r="J260" s="7">
        <v>252</v>
      </c>
      <c r="K260" s="7" t="s">
        <v>21</v>
      </c>
    </row>
    <row r="261" spans="1:11" s="7" customFormat="1" ht="12.75">
      <c r="A261" s="30" t="s">
        <v>9</v>
      </c>
      <c r="B261" s="30" t="s">
        <v>9</v>
      </c>
      <c r="C261" s="30">
        <v>0</v>
      </c>
      <c r="D261" s="30">
        <v>0</v>
      </c>
      <c r="E261" s="30">
        <v>0</v>
      </c>
      <c r="F261" s="33" t="s">
        <v>9</v>
      </c>
      <c r="G261" s="33" t="s">
        <v>21</v>
      </c>
      <c r="H261" s="35" t="s">
        <v>21</v>
      </c>
      <c r="I261" s="30" t="s">
        <v>9</v>
      </c>
      <c r="J261" s="7">
        <v>253</v>
      </c>
      <c r="K261" s="7" t="s">
        <v>21</v>
      </c>
    </row>
    <row r="262" spans="1:11" s="7" customFormat="1" ht="12.75">
      <c r="A262" s="30" t="s">
        <v>9</v>
      </c>
      <c r="B262" s="30" t="s">
        <v>9</v>
      </c>
      <c r="C262" s="30">
        <v>0</v>
      </c>
      <c r="D262" s="30">
        <v>0</v>
      </c>
      <c r="E262" s="30">
        <v>0</v>
      </c>
      <c r="F262" s="33" t="s">
        <v>9</v>
      </c>
      <c r="G262" s="33" t="s">
        <v>21</v>
      </c>
      <c r="H262" s="35" t="s">
        <v>21</v>
      </c>
      <c r="I262" s="30" t="s">
        <v>9</v>
      </c>
      <c r="J262" s="7">
        <v>254</v>
      </c>
      <c r="K262" s="7" t="s">
        <v>21</v>
      </c>
    </row>
    <row r="263" spans="1:11" s="7" customFormat="1" ht="12.75">
      <c r="A263" s="30" t="s">
        <v>9</v>
      </c>
      <c r="B263" s="30" t="s">
        <v>9</v>
      </c>
      <c r="C263" s="30">
        <v>0</v>
      </c>
      <c r="D263" s="30">
        <v>0</v>
      </c>
      <c r="E263" s="30">
        <v>0</v>
      </c>
      <c r="F263" s="33" t="s">
        <v>9</v>
      </c>
      <c r="G263" s="33" t="s">
        <v>21</v>
      </c>
      <c r="H263" s="35" t="s">
        <v>21</v>
      </c>
      <c r="I263" s="30" t="s">
        <v>9</v>
      </c>
      <c r="J263" s="7">
        <v>255</v>
      </c>
      <c r="K263" s="7" t="s">
        <v>21</v>
      </c>
    </row>
    <row r="264" spans="1:11" s="7" customFormat="1" ht="12.75">
      <c r="A264" s="30" t="s">
        <v>9</v>
      </c>
      <c r="B264" s="30" t="s">
        <v>9</v>
      </c>
      <c r="C264" s="30">
        <v>0</v>
      </c>
      <c r="D264" s="30">
        <v>0</v>
      </c>
      <c r="E264" s="30">
        <v>0</v>
      </c>
      <c r="F264" s="33" t="s">
        <v>9</v>
      </c>
      <c r="G264" s="33" t="s">
        <v>21</v>
      </c>
      <c r="H264" s="35" t="s">
        <v>21</v>
      </c>
      <c r="I264" s="30" t="s">
        <v>9</v>
      </c>
      <c r="J264" s="7">
        <v>256</v>
      </c>
      <c r="K264" s="7" t="s">
        <v>21</v>
      </c>
    </row>
    <row r="265" spans="1:11" s="7" customFormat="1" ht="12.75">
      <c r="A265" s="30" t="s">
        <v>9</v>
      </c>
      <c r="B265" s="30" t="s">
        <v>9</v>
      </c>
      <c r="C265" s="30">
        <v>0</v>
      </c>
      <c r="D265" s="30">
        <v>0</v>
      </c>
      <c r="E265" s="30">
        <v>0</v>
      </c>
      <c r="F265" s="33" t="s">
        <v>9</v>
      </c>
      <c r="G265" s="33" t="s">
        <v>21</v>
      </c>
      <c r="H265" s="35" t="s">
        <v>21</v>
      </c>
      <c r="I265" s="30" t="s">
        <v>9</v>
      </c>
      <c r="J265" s="7">
        <v>257</v>
      </c>
      <c r="K265" s="7" t="s">
        <v>21</v>
      </c>
    </row>
    <row r="266" spans="1:11" s="7" customFormat="1" ht="12.75">
      <c r="A266" s="30" t="s">
        <v>9</v>
      </c>
      <c r="B266" s="30" t="s">
        <v>9</v>
      </c>
      <c r="C266" s="30">
        <v>0</v>
      </c>
      <c r="D266" s="30">
        <v>0</v>
      </c>
      <c r="E266" s="30">
        <v>0</v>
      </c>
      <c r="F266" s="33" t="s">
        <v>9</v>
      </c>
      <c r="G266" s="33" t="s">
        <v>21</v>
      </c>
      <c r="H266" s="35" t="s">
        <v>21</v>
      </c>
      <c r="I266" s="30" t="s">
        <v>9</v>
      </c>
      <c r="J266" s="7">
        <v>258</v>
      </c>
      <c r="K266" s="7" t="s">
        <v>21</v>
      </c>
    </row>
    <row r="267" spans="1:11" s="7" customFormat="1" ht="12.75">
      <c r="A267" s="30" t="s">
        <v>9</v>
      </c>
      <c r="B267" s="30" t="s">
        <v>9</v>
      </c>
      <c r="C267" s="30">
        <v>0</v>
      </c>
      <c r="D267" s="30">
        <v>0</v>
      </c>
      <c r="E267" s="30">
        <v>0</v>
      </c>
      <c r="F267" s="33" t="s">
        <v>9</v>
      </c>
      <c r="G267" s="33" t="s">
        <v>21</v>
      </c>
      <c r="H267" s="35" t="s">
        <v>21</v>
      </c>
      <c r="I267" s="30" t="s">
        <v>9</v>
      </c>
      <c r="J267" s="7">
        <v>259</v>
      </c>
      <c r="K267" s="7" t="s">
        <v>21</v>
      </c>
    </row>
    <row r="268" spans="1:11" s="7" customFormat="1" ht="12.75">
      <c r="A268" s="30" t="s">
        <v>9</v>
      </c>
      <c r="B268" s="30" t="s">
        <v>9</v>
      </c>
      <c r="C268" s="30">
        <v>0</v>
      </c>
      <c r="D268" s="30">
        <v>0</v>
      </c>
      <c r="E268" s="30">
        <v>0</v>
      </c>
      <c r="F268" s="33" t="s">
        <v>9</v>
      </c>
      <c r="G268" s="33" t="s">
        <v>21</v>
      </c>
      <c r="H268" s="35" t="s">
        <v>21</v>
      </c>
      <c r="I268" s="30" t="s">
        <v>9</v>
      </c>
      <c r="J268" s="7">
        <v>260</v>
      </c>
      <c r="K268" s="7" t="s">
        <v>21</v>
      </c>
    </row>
    <row r="269" spans="1:11" s="7" customFormat="1" ht="12.75">
      <c r="A269" s="30" t="s">
        <v>9</v>
      </c>
      <c r="B269" s="30" t="s">
        <v>9</v>
      </c>
      <c r="C269" s="30">
        <v>0</v>
      </c>
      <c r="D269" s="30">
        <v>0</v>
      </c>
      <c r="E269" s="30">
        <v>0</v>
      </c>
      <c r="F269" s="33" t="s">
        <v>9</v>
      </c>
      <c r="G269" s="33" t="s">
        <v>21</v>
      </c>
      <c r="H269" s="35" t="s">
        <v>21</v>
      </c>
      <c r="I269" s="30" t="s">
        <v>9</v>
      </c>
      <c r="J269" s="7">
        <v>261</v>
      </c>
      <c r="K269" s="7" t="s">
        <v>21</v>
      </c>
    </row>
    <row r="270" spans="1:11" s="7" customFormat="1" ht="12.75">
      <c r="A270" s="30" t="s">
        <v>9</v>
      </c>
      <c r="B270" s="30" t="s">
        <v>9</v>
      </c>
      <c r="C270" s="30">
        <v>0</v>
      </c>
      <c r="D270" s="30">
        <v>0</v>
      </c>
      <c r="E270" s="30">
        <v>0</v>
      </c>
      <c r="F270" s="33" t="s">
        <v>9</v>
      </c>
      <c r="G270" s="33" t="s">
        <v>21</v>
      </c>
      <c r="H270" s="35" t="s">
        <v>21</v>
      </c>
      <c r="I270" s="30" t="s">
        <v>9</v>
      </c>
      <c r="J270" s="7">
        <v>262</v>
      </c>
      <c r="K270" s="7" t="s">
        <v>21</v>
      </c>
    </row>
    <row r="271" spans="1:11" s="7" customFormat="1" ht="12.75">
      <c r="A271" s="30" t="s">
        <v>9</v>
      </c>
      <c r="B271" s="30" t="s">
        <v>9</v>
      </c>
      <c r="C271" s="30">
        <v>0</v>
      </c>
      <c r="D271" s="30">
        <v>0</v>
      </c>
      <c r="E271" s="30">
        <v>0</v>
      </c>
      <c r="F271" s="33" t="s">
        <v>9</v>
      </c>
      <c r="G271" s="33" t="s">
        <v>21</v>
      </c>
      <c r="H271" s="35" t="s">
        <v>21</v>
      </c>
      <c r="I271" s="30" t="s">
        <v>9</v>
      </c>
      <c r="J271" s="7">
        <v>263</v>
      </c>
      <c r="K271" s="7" t="s">
        <v>21</v>
      </c>
    </row>
    <row r="272" spans="1:11" s="7" customFormat="1" ht="12.75">
      <c r="A272" s="30" t="s">
        <v>9</v>
      </c>
      <c r="B272" s="30" t="s">
        <v>9</v>
      </c>
      <c r="C272" s="30">
        <v>0</v>
      </c>
      <c r="D272" s="30">
        <v>0</v>
      </c>
      <c r="E272" s="30">
        <v>0</v>
      </c>
      <c r="F272" s="33" t="s">
        <v>9</v>
      </c>
      <c r="G272" s="33" t="s">
        <v>21</v>
      </c>
      <c r="H272" s="35" t="s">
        <v>21</v>
      </c>
      <c r="I272" s="30" t="s">
        <v>9</v>
      </c>
      <c r="J272" s="7">
        <v>264</v>
      </c>
      <c r="K272" s="7" t="s">
        <v>21</v>
      </c>
    </row>
    <row r="273" spans="1:11" s="7" customFormat="1" ht="12.75">
      <c r="A273" s="30" t="s">
        <v>9</v>
      </c>
      <c r="B273" s="30" t="s">
        <v>9</v>
      </c>
      <c r="C273" s="30">
        <v>0</v>
      </c>
      <c r="D273" s="30">
        <v>0</v>
      </c>
      <c r="E273" s="30">
        <v>0</v>
      </c>
      <c r="F273" s="33" t="s">
        <v>9</v>
      </c>
      <c r="G273" s="33" t="s">
        <v>21</v>
      </c>
      <c r="H273" s="35" t="s">
        <v>21</v>
      </c>
      <c r="I273" s="30" t="s">
        <v>9</v>
      </c>
      <c r="J273" s="7">
        <v>265</v>
      </c>
      <c r="K273" s="7" t="s">
        <v>21</v>
      </c>
    </row>
    <row r="274" spans="1:11" s="7" customFormat="1" ht="12.75">
      <c r="A274" s="30" t="s">
        <v>9</v>
      </c>
      <c r="B274" s="30" t="s">
        <v>9</v>
      </c>
      <c r="C274" s="30">
        <v>0</v>
      </c>
      <c r="D274" s="30">
        <v>0</v>
      </c>
      <c r="E274" s="30">
        <v>0</v>
      </c>
      <c r="F274" s="33" t="s">
        <v>9</v>
      </c>
      <c r="G274" s="33" t="s">
        <v>21</v>
      </c>
      <c r="H274" s="35" t="s">
        <v>21</v>
      </c>
      <c r="I274" s="30" t="s">
        <v>9</v>
      </c>
      <c r="J274" s="7">
        <v>266</v>
      </c>
      <c r="K274" s="7" t="s">
        <v>21</v>
      </c>
    </row>
    <row r="275" spans="1:11" s="7" customFormat="1" ht="12.75">
      <c r="A275" s="30" t="s">
        <v>9</v>
      </c>
      <c r="B275" s="30" t="s">
        <v>9</v>
      </c>
      <c r="C275" s="30">
        <v>0</v>
      </c>
      <c r="D275" s="30">
        <v>0</v>
      </c>
      <c r="E275" s="30">
        <v>0</v>
      </c>
      <c r="F275" s="33" t="s">
        <v>9</v>
      </c>
      <c r="G275" s="33" t="s">
        <v>21</v>
      </c>
      <c r="H275" s="35" t="s">
        <v>21</v>
      </c>
      <c r="I275" s="30" t="s">
        <v>9</v>
      </c>
      <c r="J275" s="7">
        <v>267</v>
      </c>
      <c r="K275" s="7" t="s">
        <v>21</v>
      </c>
    </row>
    <row r="276" spans="1:11" s="7" customFormat="1" ht="12.75">
      <c r="A276" s="30" t="s">
        <v>9</v>
      </c>
      <c r="B276" s="30" t="s">
        <v>9</v>
      </c>
      <c r="C276" s="30">
        <v>0</v>
      </c>
      <c r="D276" s="30">
        <v>0</v>
      </c>
      <c r="E276" s="30">
        <v>0</v>
      </c>
      <c r="F276" s="33" t="s">
        <v>9</v>
      </c>
      <c r="G276" s="33" t="s">
        <v>21</v>
      </c>
      <c r="H276" s="35" t="s">
        <v>21</v>
      </c>
      <c r="I276" s="30" t="s">
        <v>9</v>
      </c>
      <c r="J276" s="7">
        <v>268</v>
      </c>
      <c r="K276" s="7" t="s">
        <v>21</v>
      </c>
    </row>
    <row r="277" spans="1:11" s="7" customFormat="1" ht="12.75">
      <c r="A277" s="30" t="s">
        <v>9</v>
      </c>
      <c r="B277" s="30" t="s">
        <v>9</v>
      </c>
      <c r="C277" s="30">
        <v>0</v>
      </c>
      <c r="D277" s="30">
        <v>0</v>
      </c>
      <c r="E277" s="30">
        <v>0</v>
      </c>
      <c r="F277" s="33" t="s">
        <v>9</v>
      </c>
      <c r="G277" s="33" t="s">
        <v>21</v>
      </c>
      <c r="H277" s="35" t="s">
        <v>21</v>
      </c>
      <c r="I277" s="30" t="s">
        <v>9</v>
      </c>
      <c r="J277" s="7">
        <v>269</v>
      </c>
      <c r="K277" s="7" t="s">
        <v>21</v>
      </c>
    </row>
    <row r="278" spans="1:11" s="7" customFormat="1" ht="12.75">
      <c r="A278" s="30" t="s">
        <v>9</v>
      </c>
      <c r="B278" s="30" t="s">
        <v>9</v>
      </c>
      <c r="C278" s="30">
        <v>0</v>
      </c>
      <c r="D278" s="30">
        <v>0</v>
      </c>
      <c r="E278" s="30">
        <v>0</v>
      </c>
      <c r="F278" s="33" t="s">
        <v>9</v>
      </c>
      <c r="G278" s="33" t="s">
        <v>21</v>
      </c>
      <c r="H278" s="35" t="s">
        <v>21</v>
      </c>
      <c r="I278" s="30" t="s">
        <v>9</v>
      </c>
      <c r="J278" s="7">
        <v>270</v>
      </c>
      <c r="K278" s="7" t="s">
        <v>21</v>
      </c>
    </row>
    <row r="279" spans="1:11" s="7" customFormat="1" ht="12.75">
      <c r="A279" s="30" t="s">
        <v>9</v>
      </c>
      <c r="B279" s="30" t="s">
        <v>9</v>
      </c>
      <c r="C279" s="30">
        <v>0</v>
      </c>
      <c r="D279" s="30">
        <v>0</v>
      </c>
      <c r="E279" s="30">
        <v>0</v>
      </c>
      <c r="F279" s="33" t="s">
        <v>9</v>
      </c>
      <c r="G279" s="33" t="s">
        <v>21</v>
      </c>
      <c r="H279" s="35" t="s">
        <v>21</v>
      </c>
      <c r="I279" s="30" t="s">
        <v>9</v>
      </c>
      <c r="J279" s="7">
        <v>271</v>
      </c>
      <c r="K279" s="7" t="s">
        <v>21</v>
      </c>
    </row>
    <row r="280" spans="1:11" s="7" customFormat="1" ht="12.75">
      <c r="A280" s="30" t="s">
        <v>9</v>
      </c>
      <c r="B280" s="30" t="s">
        <v>9</v>
      </c>
      <c r="C280" s="30">
        <v>0</v>
      </c>
      <c r="D280" s="30">
        <v>0</v>
      </c>
      <c r="E280" s="30">
        <v>0</v>
      </c>
      <c r="F280" s="33" t="s">
        <v>9</v>
      </c>
      <c r="G280" s="33" t="s">
        <v>21</v>
      </c>
      <c r="H280" s="35" t="s">
        <v>21</v>
      </c>
      <c r="I280" s="30" t="s">
        <v>9</v>
      </c>
      <c r="J280" s="7">
        <v>272</v>
      </c>
      <c r="K280" s="7" t="s">
        <v>21</v>
      </c>
    </row>
    <row r="281" spans="1:11" s="7" customFormat="1" ht="12.75">
      <c r="A281" s="30" t="s">
        <v>9</v>
      </c>
      <c r="B281" s="30" t="s">
        <v>9</v>
      </c>
      <c r="C281" s="30">
        <v>0</v>
      </c>
      <c r="D281" s="30">
        <v>0</v>
      </c>
      <c r="E281" s="30">
        <v>0</v>
      </c>
      <c r="F281" s="33" t="s">
        <v>9</v>
      </c>
      <c r="G281" s="33" t="s">
        <v>21</v>
      </c>
      <c r="H281" s="35" t="s">
        <v>21</v>
      </c>
      <c r="I281" s="30" t="s">
        <v>9</v>
      </c>
      <c r="J281" s="7">
        <v>273</v>
      </c>
      <c r="K281" s="7" t="s">
        <v>21</v>
      </c>
    </row>
    <row r="282" spans="1:11" s="7" customFormat="1" ht="12.75">
      <c r="A282" s="30" t="s">
        <v>9</v>
      </c>
      <c r="B282" s="30" t="s">
        <v>9</v>
      </c>
      <c r="C282" s="30">
        <v>0</v>
      </c>
      <c r="D282" s="30">
        <v>0</v>
      </c>
      <c r="E282" s="30">
        <v>0</v>
      </c>
      <c r="F282" s="33" t="s">
        <v>9</v>
      </c>
      <c r="G282" s="33" t="s">
        <v>21</v>
      </c>
      <c r="H282" s="35" t="s">
        <v>21</v>
      </c>
      <c r="I282" s="30" t="s">
        <v>9</v>
      </c>
      <c r="J282" s="7">
        <v>274</v>
      </c>
      <c r="K282" s="7" t="s">
        <v>21</v>
      </c>
    </row>
    <row r="283" spans="1:11" s="7" customFormat="1" ht="12.75">
      <c r="A283" s="30" t="s">
        <v>9</v>
      </c>
      <c r="B283" s="30" t="s">
        <v>9</v>
      </c>
      <c r="C283" s="30">
        <v>0</v>
      </c>
      <c r="D283" s="30">
        <v>0</v>
      </c>
      <c r="E283" s="30">
        <v>0</v>
      </c>
      <c r="F283" s="33" t="s">
        <v>9</v>
      </c>
      <c r="G283" s="33" t="s">
        <v>21</v>
      </c>
      <c r="H283" s="35" t="s">
        <v>21</v>
      </c>
      <c r="I283" s="30" t="s">
        <v>9</v>
      </c>
      <c r="J283" s="7">
        <v>275</v>
      </c>
      <c r="K283" s="7" t="s">
        <v>21</v>
      </c>
    </row>
    <row r="284" spans="1:11" s="7" customFormat="1" ht="12.75">
      <c r="A284" s="30" t="s">
        <v>9</v>
      </c>
      <c r="B284" s="30" t="s">
        <v>9</v>
      </c>
      <c r="C284" s="30">
        <v>0</v>
      </c>
      <c r="D284" s="30">
        <v>0</v>
      </c>
      <c r="E284" s="30">
        <v>0</v>
      </c>
      <c r="F284" s="33" t="s">
        <v>9</v>
      </c>
      <c r="G284" s="33" t="s">
        <v>21</v>
      </c>
      <c r="H284" s="35" t="s">
        <v>21</v>
      </c>
      <c r="I284" s="30" t="s">
        <v>9</v>
      </c>
      <c r="J284" s="7">
        <v>276</v>
      </c>
      <c r="K284" s="7" t="s">
        <v>21</v>
      </c>
    </row>
    <row r="285" spans="1:11" s="7" customFormat="1" ht="12.75">
      <c r="A285" s="30" t="s">
        <v>9</v>
      </c>
      <c r="B285" s="30" t="s">
        <v>9</v>
      </c>
      <c r="C285" s="30">
        <v>0</v>
      </c>
      <c r="D285" s="30">
        <v>0</v>
      </c>
      <c r="E285" s="30">
        <v>0</v>
      </c>
      <c r="F285" s="33" t="s">
        <v>9</v>
      </c>
      <c r="G285" s="33" t="s">
        <v>21</v>
      </c>
      <c r="H285" s="35" t="s">
        <v>21</v>
      </c>
      <c r="I285" s="30" t="s">
        <v>9</v>
      </c>
      <c r="J285" s="7">
        <v>277</v>
      </c>
      <c r="K285" s="7" t="s">
        <v>21</v>
      </c>
    </row>
    <row r="286" spans="1:11" s="7" customFormat="1" ht="12.75">
      <c r="A286" s="30" t="s">
        <v>9</v>
      </c>
      <c r="B286" s="30" t="s">
        <v>9</v>
      </c>
      <c r="C286" s="30">
        <v>0</v>
      </c>
      <c r="D286" s="30">
        <v>0</v>
      </c>
      <c r="E286" s="30">
        <v>0</v>
      </c>
      <c r="F286" s="33" t="s">
        <v>9</v>
      </c>
      <c r="G286" s="33" t="s">
        <v>21</v>
      </c>
      <c r="H286" s="35" t="s">
        <v>21</v>
      </c>
      <c r="I286" s="30" t="s">
        <v>9</v>
      </c>
      <c r="J286" s="7">
        <v>278</v>
      </c>
      <c r="K286" s="7" t="s">
        <v>21</v>
      </c>
    </row>
    <row r="287" spans="1:11" s="7" customFormat="1" ht="12.75">
      <c r="A287" s="30" t="s">
        <v>9</v>
      </c>
      <c r="B287" s="30" t="s">
        <v>9</v>
      </c>
      <c r="C287" s="30">
        <v>0</v>
      </c>
      <c r="D287" s="30">
        <v>0</v>
      </c>
      <c r="E287" s="30">
        <v>0</v>
      </c>
      <c r="F287" s="33" t="s">
        <v>9</v>
      </c>
      <c r="G287" s="33" t="s">
        <v>21</v>
      </c>
      <c r="H287" s="35" t="s">
        <v>21</v>
      </c>
      <c r="I287" s="30" t="s">
        <v>9</v>
      </c>
      <c r="J287" s="7">
        <v>279</v>
      </c>
      <c r="K287" s="7" t="s">
        <v>21</v>
      </c>
    </row>
    <row r="288" spans="1:11" s="7" customFormat="1" ht="12.75">
      <c r="A288" s="30" t="s">
        <v>9</v>
      </c>
      <c r="B288" s="30" t="s">
        <v>9</v>
      </c>
      <c r="C288" s="30">
        <v>0</v>
      </c>
      <c r="D288" s="30">
        <v>0</v>
      </c>
      <c r="E288" s="30">
        <v>0</v>
      </c>
      <c r="F288" s="33" t="s">
        <v>9</v>
      </c>
      <c r="G288" s="33" t="s">
        <v>21</v>
      </c>
      <c r="H288" s="35" t="s">
        <v>21</v>
      </c>
      <c r="I288" s="30" t="s">
        <v>9</v>
      </c>
      <c r="J288" s="7">
        <v>280</v>
      </c>
      <c r="K288" s="7" t="s">
        <v>21</v>
      </c>
    </row>
    <row r="289" spans="1:11" s="7" customFormat="1" ht="12.75">
      <c r="A289" s="30" t="s">
        <v>9</v>
      </c>
      <c r="B289" s="30" t="s">
        <v>9</v>
      </c>
      <c r="C289" s="30">
        <v>0</v>
      </c>
      <c r="D289" s="30">
        <v>0</v>
      </c>
      <c r="E289" s="30">
        <v>0</v>
      </c>
      <c r="F289" s="33" t="s">
        <v>9</v>
      </c>
      <c r="G289" s="33" t="s">
        <v>21</v>
      </c>
      <c r="H289" s="35" t="s">
        <v>21</v>
      </c>
      <c r="I289" s="30" t="s">
        <v>9</v>
      </c>
      <c r="J289" s="7">
        <v>281</v>
      </c>
      <c r="K289" s="7" t="s">
        <v>21</v>
      </c>
    </row>
    <row r="290" spans="1:11" s="7" customFormat="1" ht="12.75">
      <c r="A290" s="30" t="s">
        <v>9</v>
      </c>
      <c r="B290" s="30" t="s">
        <v>9</v>
      </c>
      <c r="C290" s="30">
        <v>0</v>
      </c>
      <c r="D290" s="30">
        <v>0</v>
      </c>
      <c r="E290" s="30">
        <v>0</v>
      </c>
      <c r="F290" s="33" t="s">
        <v>9</v>
      </c>
      <c r="G290" s="33" t="s">
        <v>21</v>
      </c>
      <c r="H290" s="35" t="s">
        <v>21</v>
      </c>
      <c r="I290" s="30" t="s">
        <v>9</v>
      </c>
      <c r="J290" s="7">
        <v>282</v>
      </c>
      <c r="K290" s="7" t="s">
        <v>21</v>
      </c>
    </row>
    <row r="291" spans="1:11" s="7" customFormat="1" ht="12.75">
      <c r="A291" s="30" t="s">
        <v>9</v>
      </c>
      <c r="B291" s="30" t="s">
        <v>9</v>
      </c>
      <c r="C291" s="30">
        <v>0</v>
      </c>
      <c r="D291" s="30">
        <v>0</v>
      </c>
      <c r="E291" s="30">
        <v>0</v>
      </c>
      <c r="F291" s="33" t="s">
        <v>9</v>
      </c>
      <c r="G291" s="33" t="s">
        <v>21</v>
      </c>
      <c r="H291" s="35" t="s">
        <v>21</v>
      </c>
      <c r="I291" s="30" t="s">
        <v>9</v>
      </c>
      <c r="J291" s="7">
        <v>283</v>
      </c>
      <c r="K291" s="7" t="s">
        <v>21</v>
      </c>
    </row>
    <row r="292" spans="1:11" s="7" customFormat="1" ht="12.75">
      <c r="A292" s="30" t="s">
        <v>9</v>
      </c>
      <c r="B292" s="30" t="s">
        <v>9</v>
      </c>
      <c r="C292" s="30">
        <v>0</v>
      </c>
      <c r="D292" s="30">
        <v>0</v>
      </c>
      <c r="E292" s="30">
        <v>0</v>
      </c>
      <c r="F292" s="33" t="s">
        <v>9</v>
      </c>
      <c r="G292" s="33" t="s">
        <v>21</v>
      </c>
      <c r="H292" s="35" t="s">
        <v>21</v>
      </c>
      <c r="I292" s="30" t="s">
        <v>9</v>
      </c>
      <c r="J292" s="7">
        <v>284</v>
      </c>
      <c r="K292" s="7" t="s">
        <v>21</v>
      </c>
    </row>
    <row r="293" spans="1:11" s="7" customFormat="1" ht="12.75">
      <c r="A293" s="30" t="s">
        <v>9</v>
      </c>
      <c r="B293" s="30" t="s">
        <v>9</v>
      </c>
      <c r="C293" s="30">
        <v>0</v>
      </c>
      <c r="D293" s="30">
        <v>0</v>
      </c>
      <c r="E293" s="30">
        <v>0</v>
      </c>
      <c r="F293" s="33" t="s">
        <v>9</v>
      </c>
      <c r="G293" s="33" t="s">
        <v>21</v>
      </c>
      <c r="H293" s="35" t="s">
        <v>21</v>
      </c>
      <c r="I293" s="30" t="s">
        <v>9</v>
      </c>
      <c r="J293" s="7">
        <v>285</v>
      </c>
      <c r="K293" s="7" t="s">
        <v>21</v>
      </c>
    </row>
    <row r="294" spans="1:11" s="7" customFormat="1" ht="12.75">
      <c r="A294" s="30" t="s">
        <v>9</v>
      </c>
      <c r="B294" s="30" t="s">
        <v>9</v>
      </c>
      <c r="C294" s="30">
        <v>0</v>
      </c>
      <c r="D294" s="30">
        <v>0</v>
      </c>
      <c r="E294" s="30">
        <v>0</v>
      </c>
      <c r="F294" s="33" t="s">
        <v>9</v>
      </c>
      <c r="G294" s="33" t="s">
        <v>21</v>
      </c>
      <c r="H294" s="35" t="s">
        <v>21</v>
      </c>
      <c r="I294" s="30" t="s">
        <v>9</v>
      </c>
      <c r="J294" s="7">
        <v>286</v>
      </c>
      <c r="K294" s="7" t="s">
        <v>21</v>
      </c>
    </row>
    <row r="295" spans="1:11" s="7" customFormat="1" ht="12.75">
      <c r="A295" s="30" t="s">
        <v>9</v>
      </c>
      <c r="B295" s="30" t="s">
        <v>9</v>
      </c>
      <c r="C295" s="30">
        <v>0</v>
      </c>
      <c r="D295" s="30">
        <v>0</v>
      </c>
      <c r="E295" s="30">
        <v>0</v>
      </c>
      <c r="F295" s="33" t="s">
        <v>9</v>
      </c>
      <c r="G295" s="33" t="s">
        <v>21</v>
      </c>
      <c r="H295" s="35" t="s">
        <v>21</v>
      </c>
      <c r="I295" s="30" t="s">
        <v>9</v>
      </c>
      <c r="J295" s="7">
        <v>287</v>
      </c>
      <c r="K295" s="7" t="s">
        <v>21</v>
      </c>
    </row>
    <row r="296" spans="1:11" s="7" customFormat="1" ht="12.75">
      <c r="A296" s="30" t="s">
        <v>9</v>
      </c>
      <c r="B296" s="30" t="s">
        <v>9</v>
      </c>
      <c r="C296" s="30">
        <v>0</v>
      </c>
      <c r="D296" s="30">
        <v>0</v>
      </c>
      <c r="E296" s="30">
        <v>0</v>
      </c>
      <c r="F296" s="33" t="s">
        <v>9</v>
      </c>
      <c r="G296" s="33" t="s">
        <v>21</v>
      </c>
      <c r="H296" s="35" t="s">
        <v>21</v>
      </c>
      <c r="I296" s="30" t="s">
        <v>9</v>
      </c>
      <c r="J296" s="7">
        <v>288</v>
      </c>
      <c r="K296" s="7" t="s">
        <v>21</v>
      </c>
    </row>
    <row r="297" spans="1:11" s="7" customFormat="1" ht="12.75">
      <c r="A297" s="30" t="s">
        <v>9</v>
      </c>
      <c r="B297" s="30" t="s">
        <v>9</v>
      </c>
      <c r="C297" s="30">
        <v>0</v>
      </c>
      <c r="D297" s="30">
        <v>0</v>
      </c>
      <c r="E297" s="30">
        <v>0</v>
      </c>
      <c r="F297" s="33" t="s">
        <v>9</v>
      </c>
      <c r="G297" s="33" t="s">
        <v>21</v>
      </c>
      <c r="H297" s="35" t="s">
        <v>21</v>
      </c>
      <c r="I297" s="30" t="s">
        <v>9</v>
      </c>
      <c r="J297" s="7">
        <v>289</v>
      </c>
      <c r="K297" s="7" t="s">
        <v>21</v>
      </c>
    </row>
    <row r="298" spans="1:11" s="7" customFormat="1" ht="12.75">
      <c r="A298" s="30" t="s">
        <v>9</v>
      </c>
      <c r="B298" s="30" t="s">
        <v>9</v>
      </c>
      <c r="C298" s="30">
        <v>0</v>
      </c>
      <c r="D298" s="30">
        <v>0</v>
      </c>
      <c r="E298" s="30">
        <v>0</v>
      </c>
      <c r="F298" s="33" t="s">
        <v>9</v>
      </c>
      <c r="G298" s="33" t="s">
        <v>21</v>
      </c>
      <c r="H298" s="35" t="s">
        <v>21</v>
      </c>
      <c r="I298" s="30" t="s">
        <v>9</v>
      </c>
      <c r="J298" s="7">
        <v>290</v>
      </c>
      <c r="K298" s="7" t="s">
        <v>21</v>
      </c>
    </row>
    <row r="299" spans="1:11" s="7" customFormat="1" ht="12.75">
      <c r="A299" s="30" t="s">
        <v>9</v>
      </c>
      <c r="B299" s="30" t="s">
        <v>9</v>
      </c>
      <c r="C299" s="30">
        <v>0</v>
      </c>
      <c r="D299" s="30">
        <v>0</v>
      </c>
      <c r="E299" s="30">
        <v>0</v>
      </c>
      <c r="F299" s="33" t="s">
        <v>9</v>
      </c>
      <c r="G299" s="33" t="s">
        <v>21</v>
      </c>
      <c r="H299" s="35" t="s">
        <v>21</v>
      </c>
      <c r="I299" s="30" t="s">
        <v>9</v>
      </c>
      <c r="J299" s="7">
        <v>291</v>
      </c>
      <c r="K299" s="7" t="s">
        <v>21</v>
      </c>
    </row>
    <row r="300" spans="1:11" s="7" customFormat="1" ht="12.75">
      <c r="A300" s="30" t="s">
        <v>9</v>
      </c>
      <c r="B300" s="30" t="s">
        <v>9</v>
      </c>
      <c r="C300" s="30">
        <v>0</v>
      </c>
      <c r="D300" s="30">
        <v>0</v>
      </c>
      <c r="E300" s="30">
        <v>0</v>
      </c>
      <c r="F300" s="33" t="s">
        <v>9</v>
      </c>
      <c r="G300" s="33" t="s">
        <v>21</v>
      </c>
      <c r="H300" s="35" t="s">
        <v>21</v>
      </c>
      <c r="I300" s="30" t="s">
        <v>9</v>
      </c>
      <c r="J300" s="7">
        <v>292</v>
      </c>
      <c r="K300" s="7" t="s">
        <v>21</v>
      </c>
    </row>
    <row r="301" spans="1:11" s="7" customFormat="1" ht="12.75">
      <c r="A301" s="30" t="s">
        <v>9</v>
      </c>
      <c r="B301" s="30" t="s">
        <v>9</v>
      </c>
      <c r="C301" s="30">
        <v>0</v>
      </c>
      <c r="D301" s="30">
        <v>0</v>
      </c>
      <c r="E301" s="30">
        <v>0</v>
      </c>
      <c r="F301" s="33" t="s">
        <v>9</v>
      </c>
      <c r="G301" s="33" t="s">
        <v>21</v>
      </c>
      <c r="H301" s="35" t="s">
        <v>21</v>
      </c>
      <c r="I301" s="30" t="s">
        <v>9</v>
      </c>
      <c r="J301" s="7">
        <v>293</v>
      </c>
      <c r="K301" s="7" t="s">
        <v>21</v>
      </c>
    </row>
    <row r="302" spans="1:11" s="7" customFormat="1" ht="12.75">
      <c r="A302" s="30" t="s">
        <v>9</v>
      </c>
      <c r="B302" s="30" t="s">
        <v>9</v>
      </c>
      <c r="C302" s="30">
        <v>0</v>
      </c>
      <c r="D302" s="30">
        <v>0</v>
      </c>
      <c r="E302" s="30">
        <v>0</v>
      </c>
      <c r="F302" s="33" t="s">
        <v>9</v>
      </c>
      <c r="G302" s="33" t="s">
        <v>21</v>
      </c>
      <c r="H302" s="35" t="s">
        <v>21</v>
      </c>
      <c r="I302" s="30" t="s">
        <v>9</v>
      </c>
      <c r="J302" s="7">
        <v>294</v>
      </c>
      <c r="K302" s="7" t="s">
        <v>21</v>
      </c>
    </row>
    <row r="303" spans="1:11" s="7" customFormat="1" ht="12.75">
      <c r="A303" s="30" t="s">
        <v>9</v>
      </c>
      <c r="B303" s="30" t="s">
        <v>9</v>
      </c>
      <c r="C303" s="30">
        <v>0</v>
      </c>
      <c r="D303" s="30">
        <v>0</v>
      </c>
      <c r="E303" s="30">
        <v>0</v>
      </c>
      <c r="F303" s="33" t="s">
        <v>9</v>
      </c>
      <c r="G303" s="33" t="s">
        <v>21</v>
      </c>
      <c r="H303" s="35" t="s">
        <v>21</v>
      </c>
      <c r="I303" s="30" t="s">
        <v>9</v>
      </c>
      <c r="J303" s="7">
        <v>295</v>
      </c>
      <c r="K303" s="7" t="s">
        <v>21</v>
      </c>
    </row>
    <row r="304" spans="1:11" s="7" customFormat="1" ht="12.75">
      <c r="A304" s="30" t="s">
        <v>9</v>
      </c>
      <c r="B304" s="30" t="s">
        <v>9</v>
      </c>
      <c r="C304" s="30">
        <v>0</v>
      </c>
      <c r="D304" s="30">
        <v>0</v>
      </c>
      <c r="E304" s="30">
        <v>0</v>
      </c>
      <c r="F304" s="33" t="s">
        <v>9</v>
      </c>
      <c r="G304" s="33" t="s">
        <v>21</v>
      </c>
      <c r="H304" s="35" t="s">
        <v>21</v>
      </c>
      <c r="I304" s="30" t="s">
        <v>9</v>
      </c>
      <c r="J304" s="7">
        <v>296</v>
      </c>
      <c r="K304" s="7" t="s">
        <v>21</v>
      </c>
    </row>
    <row r="305" spans="1:11" s="7" customFormat="1" ht="12.75">
      <c r="A305" s="30" t="s">
        <v>9</v>
      </c>
      <c r="B305" s="30" t="s">
        <v>9</v>
      </c>
      <c r="C305" s="30">
        <v>0</v>
      </c>
      <c r="D305" s="30">
        <v>0</v>
      </c>
      <c r="E305" s="30">
        <v>0</v>
      </c>
      <c r="F305" s="33" t="s">
        <v>9</v>
      </c>
      <c r="G305" s="33" t="s">
        <v>21</v>
      </c>
      <c r="H305" s="35" t="s">
        <v>21</v>
      </c>
      <c r="I305" s="30" t="s">
        <v>9</v>
      </c>
      <c r="J305" s="7">
        <v>297</v>
      </c>
      <c r="K305" s="7" t="s">
        <v>21</v>
      </c>
    </row>
    <row r="306" spans="1:11" s="7" customFormat="1" ht="12.75">
      <c r="A306" s="30" t="s">
        <v>9</v>
      </c>
      <c r="B306" s="30" t="s">
        <v>9</v>
      </c>
      <c r="C306" s="30">
        <v>0</v>
      </c>
      <c r="D306" s="30">
        <v>0</v>
      </c>
      <c r="E306" s="30">
        <v>0</v>
      </c>
      <c r="F306" s="33" t="s">
        <v>9</v>
      </c>
      <c r="G306" s="33" t="s">
        <v>21</v>
      </c>
      <c r="H306" s="35" t="s">
        <v>21</v>
      </c>
      <c r="I306" s="30" t="s">
        <v>9</v>
      </c>
      <c r="J306" s="7">
        <v>298</v>
      </c>
      <c r="K306" s="7" t="s">
        <v>21</v>
      </c>
    </row>
    <row r="307" spans="1:11" s="7" customFormat="1" ht="12.75">
      <c r="A307" s="30" t="s">
        <v>9</v>
      </c>
      <c r="B307" s="30" t="s">
        <v>9</v>
      </c>
      <c r="C307" s="30">
        <v>0</v>
      </c>
      <c r="D307" s="30">
        <v>0</v>
      </c>
      <c r="E307" s="30">
        <v>0</v>
      </c>
      <c r="F307" s="33" t="s">
        <v>9</v>
      </c>
      <c r="G307" s="33" t="s">
        <v>21</v>
      </c>
      <c r="H307" s="35" t="s">
        <v>21</v>
      </c>
      <c r="I307" s="30" t="s">
        <v>9</v>
      </c>
      <c r="J307" s="7">
        <v>299</v>
      </c>
      <c r="K307" s="7" t="s">
        <v>21</v>
      </c>
    </row>
    <row r="308" spans="1:11" s="7" customFormat="1" ht="12.75">
      <c r="A308" s="30" t="s">
        <v>9</v>
      </c>
      <c r="B308" s="30" t="s">
        <v>9</v>
      </c>
      <c r="C308" s="30">
        <v>0</v>
      </c>
      <c r="D308" s="30">
        <v>0</v>
      </c>
      <c r="E308" s="30">
        <v>0</v>
      </c>
      <c r="F308" s="33" t="s">
        <v>9</v>
      </c>
      <c r="G308" s="33" t="s">
        <v>21</v>
      </c>
      <c r="H308" s="35" t="s">
        <v>21</v>
      </c>
      <c r="I308" s="30" t="s">
        <v>9</v>
      </c>
      <c r="J308" s="7">
        <v>300</v>
      </c>
      <c r="K308" s="7" t="s">
        <v>21</v>
      </c>
    </row>
    <row r="309" s="7" customFormat="1" ht="12.75">
      <c r="F309" s="38"/>
    </row>
    <row r="310" s="7" customFormat="1" ht="12.75">
      <c r="F310" s="38"/>
    </row>
    <row r="311" s="7" customFormat="1" ht="12.75">
      <c r="F311" s="38"/>
    </row>
    <row r="312" s="7" customFormat="1" ht="12.75">
      <c r="F312" s="38"/>
    </row>
    <row r="313" s="7" customFormat="1" ht="12.75">
      <c r="F313" s="38"/>
    </row>
    <row r="314" s="7" customFormat="1" ht="12.75">
      <c r="F314" s="38"/>
    </row>
    <row r="315" s="7" customFormat="1" ht="12.75">
      <c r="F315" s="38"/>
    </row>
    <row r="316" s="7" customFormat="1" ht="12.75">
      <c r="F316" s="38"/>
    </row>
    <row r="317" s="7" customFormat="1" ht="12.75">
      <c r="F317" s="38"/>
    </row>
    <row r="318" s="7" customFormat="1" ht="12.75">
      <c r="F318" s="38"/>
    </row>
    <row r="319" s="7" customFormat="1" ht="12.75">
      <c r="F319" s="38"/>
    </row>
    <row r="320" s="7" customFormat="1" ht="12.75">
      <c r="F320" s="38"/>
    </row>
    <row r="321" s="7" customFormat="1" ht="12.75">
      <c r="F321" s="38"/>
    </row>
    <row r="322" s="7" customFormat="1" ht="12.75">
      <c r="F322" s="38"/>
    </row>
    <row r="323" s="7" customFormat="1" ht="12.75">
      <c r="F323" s="38"/>
    </row>
    <row r="324" s="7" customFormat="1" ht="12.75">
      <c r="F324" s="38"/>
    </row>
    <row r="325" s="7" customFormat="1" ht="12.75">
      <c r="F325" s="38"/>
    </row>
    <row r="326" s="7" customFormat="1" ht="12.75">
      <c r="F326" s="38"/>
    </row>
    <row r="327" s="7" customFormat="1" ht="12.75">
      <c r="F327" s="38"/>
    </row>
    <row r="328" s="7" customFormat="1" ht="12.75">
      <c r="F328" s="38"/>
    </row>
    <row r="329" s="7" customFormat="1" ht="12.75">
      <c r="F329" s="38"/>
    </row>
    <row r="330" s="7" customFormat="1" ht="12.75">
      <c r="F330" s="38"/>
    </row>
    <row r="331" s="7" customFormat="1" ht="12.75">
      <c r="F331" s="38"/>
    </row>
    <row r="332" s="7" customFormat="1" ht="12.75">
      <c r="F332" s="38"/>
    </row>
    <row r="333" s="7" customFormat="1" ht="12.75">
      <c r="F333" s="38"/>
    </row>
    <row r="334" s="7" customFormat="1" ht="12.75">
      <c r="F334" s="38"/>
    </row>
    <row r="335" s="7" customFormat="1" ht="12.75">
      <c r="F335" s="38"/>
    </row>
    <row r="336" s="7" customFormat="1" ht="12.75">
      <c r="F336" s="38"/>
    </row>
    <row r="337" s="7" customFormat="1" ht="12.75">
      <c r="F337" s="38"/>
    </row>
    <row r="338" s="7" customFormat="1" ht="12.75">
      <c r="F338" s="38"/>
    </row>
    <row r="339" s="7" customFormat="1" ht="12.75">
      <c r="F339" s="38"/>
    </row>
    <row r="340" s="7" customFormat="1" ht="12.75">
      <c r="F340" s="38"/>
    </row>
    <row r="341" s="7" customFormat="1" ht="12.75">
      <c r="F341" s="38"/>
    </row>
    <row r="342" s="7" customFormat="1" ht="12.75">
      <c r="F342" s="38"/>
    </row>
    <row r="343" s="7" customFormat="1" ht="12.75">
      <c r="F343" s="38"/>
    </row>
    <row r="344" s="7" customFormat="1" ht="12.75">
      <c r="F344" s="38"/>
    </row>
    <row r="345" s="7" customFormat="1" ht="12.75">
      <c r="F345" s="38"/>
    </row>
    <row r="346" s="7" customFormat="1" ht="12.75">
      <c r="F346" s="38"/>
    </row>
    <row r="347" s="7" customFormat="1" ht="12.75">
      <c r="F347" s="38"/>
    </row>
    <row r="348" s="7" customFormat="1" ht="12.75">
      <c r="F348" s="38"/>
    </row>
    <row r="349" s="7" customFormat="1" ht="12.75">
      <c r="F349" s="38"/>
    </row>
    <row r="350" s="7" customFormat="1" ht="12.75">
      <c r="F350" s="38"/>
    </row>
    <row r="351" s="7" customFormat="1" ht="12.75">
      <c r="F351" s="38"/>
    </row>
    <row r="352" s="7" customFormat="1" ht="12.75">
      <c r="F352" s="38"/>
    </row>
    <row r="353" s="7" customFormat="1" ht="12.75">
      <c r="F353" s="38"/>
    </row>
    <row r="354" s="7" customFormat="1" ht="12.75">
      <c r="F354" s="38"/>
    </row>
    <row r="355" s="7" customFormat="1" ht="12.75">
      <c r="F355" s="38"/>
    </row>
    <row r="356" s="7" customFormat="1" ht="12.75">
      <c r="F356" s="38"/>
    </row>
    <row r="357" s="7" customFormat="1" ht="12.75">
      <c r="F357" s="38"/>
    </row>
    <row r="358" s="7" customFormat="1" ht="12.75">
      <c r="F358" s="38"/>
    </row>
    <row r="359" s="7" customFormat="1" ht="12.75">
      <c r="F359" s="38"/>
    </row>
    <row r="360" s="7" customFormat="1" ht="12.75">
      <c r="F360" s="38"/>
    </row>
    <row r="361" s="7" customFormat="1" ht="12.75">
      <c r="F361" s="38"/>
    </row>
    <row r="362" s="7" customFormat="1" ht="12.75">
      <c r="F362" s="38"/>
    </row>
    <row r="363" s="7" customFormat="1" ht="12.75">
      <c r="F363" s="38"/>
    </row>
    <row r="364" s="7" customFormat="1" ht="12.75">
      <c r="F364" s="38"/>
    </row>
    <row r="365" s="7" customFormat="1" ht="12.75">
      <c r="F365" s="38"/>
    </row>
    <row r="366" s="7" customFormat="1" ht="12.75">
      <c r="F366" s="38"/>
    </row>
    <row r="367" s="7" customFormat="1" ht="12.75">
      <c r="F367" s="38"/>
    </row>
    <row r="368" s="7" customFormat="1" ht="12.75">
      <c r="F368" s="38"/>
    </row>
    <row r="369" s="7" customFormat="1" ht="12.75">
      <c r="F369" s="38"/>
    </row>
    <row r="370" s="7" customFormat="1" ht="12.75">
      <c r="F370" s="38"/>
    </row>
    <row r="371" s="7" customFormat="1" ht="12.75">
      <c r="F371" s="38"/>
    </row>
    <row r="372" s="7" customFormat="1" ht="12.75">
      <c r="F372" s="38"/>
    </row>
    <row r="373" s="7" customFormat="1" ht="12.75">
      <c r="F373" s="38"/>
    </row>
    <row r="374" s="7" customFormat="1" ht="12.75">
      <c r="F374" s="38"/>
    </row>
    <row r="375" s="7" customFormat="1" ht="12.75">
      <c r="F375" s="38"/>
    </row>
    <row r="376" s="7" customFormat="1" ht="12.75">
      <c r="F376" s="38"/>
    </row>
    <row r="377" s="7" customFormat="1" ht="12.75">
      <c r="F377" s="38"/>
    </row>
    <row r="378" s="7" customFormat="1" ht="12.75">
      <c r="F378" s="38"/>
    </row>
    <row r="379" s="7" customFormat="1" ht="12.75">
      <c r="F379" s="38"/>
    </row>
    <row r="380" s="7" customFormat="1" ht="12.75">
      <c r="F380" s="38"/>
    </row>
    <row r="381" s="7" customFormat="1" ht="12.75">
      <c r="F381" s="38"/>
    </row>
    <row r="382" s="7" customFormat="1" ht="12.75">
      <c r="F382" s="38"/>
    </row>
    <row r="383" s="7" customFormat="1" ht="12.75">
      <c r="F383" s="38"/>
    </row>
    <row r="384" s="7" customFormat="1" ht="12.75">
      <c r="F384" s="38"/>
    </row>
    <row r="385" s="7" customFormat="1" ht="12.75">
      <c r="F385" s="38"/>
    </row>
    <row r="386" s="7" customFormat="1" ht="12.75">
      <c r="F386" s="38"/>
    </row>
    <row r="387" s="7" customFormat="1" ht="12.75">
      <c r="F387" s="38"/>
    </row>
    <row r="388" s="7" customFormat="1" ht="12.75">
      <c r="F388" s="38"/>
    </row>
    <row r="389" s="7" customFormat="1" ht="12.75">
      <c r="F389" s="38"/>
    </row>
    <row r="390" s="7" customFormat="1" ht="12.75">
      <c r="F390" s="38"/>
    </row>
    <row r="391" s="7" customFormat="1" ht="12.75">
      <c r="F391" s="38"/>
    </row>
    <row r="392" s="7" customFormat="1" ht="12.75">
      <c r="F392" s="38"/>
    </row>
    <row r="393" s="7" customFormat="1" ht="12.75">
      <c r="F393" s="38"/>
    </row>
    <row r="394" s="7" customFormat="1" ht="12.75">
      <c r="F394" s="38"/>
    </row>
    <row r="395" s="7" customFormat="1" ht="12.75">
      <c r="F395" s="38"/>
    </row>
    <row r="396" s="7" customFormat="1" ht="12.75">
      <c r="F396" s="38"/>
    </row>
    <row r="397" s="7" customFormat="1" ht="12.75">
      <c r="F397" s="38"/>
    </row>
    <row r="398" s="7" customFormat="1" ht="12.75">
      <c r="F398" s="38"/>
    </row>
    <row r="399" s="7" customFormat="1" ht="12.75">
      <c r="F399" s="38"/>
    </row>
    <row r="400" s="7" customFormat="1" ht="12.75">
      <c r="F400" s="38"/>
    </row>
    <row r="401" s="7" customFormat="1" ht="12.75">
      <c r="F401" s="38"/>
    </row>
    <row r="402" s="7" customFormat="1" ht="12.75">
      <c r="F402" s="38"/>
    </row>
    <row r="403" s="7" customFormat="1" ht="12.75">
      <c r="F403" s="38"/>
    </row>
    <row r="404" s="7" customFormat="1" ht="12.75">
      <c r="F404" s="38"/>
    </row>
    <row r="405" s="7" customFormat="1" ht="12.75">
      <c r="F405" s="38"/>
    </row>
    <row r="406" s="7" customFormat="1" ht="12.75">
      <c r="F406" s="38"/>
    </row>
    <row r="407" s="7" customFormat="1" ht="12.75">
      <c r="F407" s="38"/>
    </row>
    <row r="408" s="7" customFormat="1" ht="12.75">
      <c r="F408" s="38"/>
    </row>
    <row r="409" s="7" customFormat="1" ht="12.75">
      <c r="F409" s="38"/>
    </row>
    <row r="410" s="7" customFormat="1" ht="12.75">
      <c r="F410" s="38"/>
    </row>
    <row r="411" s="7" customFormat="1" ht="12.75">
      <c r="F411" s="38"/>
    </row>
    <row r="412" s="7" customFormat="1" ht="12.75">
      <c r="F412" s="38"/>
    </row>
    <row r="413" s="7" customFormat="1" ht="12.75">
      <c r="F413" s="38"/>
    </row>
    <row r="414" s="7" customFormat="1" ht="12.75">
      <c r="F414" s="38"/>
    </row>
    <row r="415" s="7" customFormat="1" ht="12.75">
      <c r="F415" s="38"/>
    </row>
    <row r="416" s="7" customFormat="1" ht="12.75">
      <c r="F416" s="38"/>
    </row>
    <row r="417" s="7" customFormat="1" ht="12.75">
      <c r="F417" s="38"/>
    </row>
    <row r="418" s="7" customFormat="1" ht="12.75">
      <c r="F418" s="38"/>
    </row>
    <row r="419" s="7" customFormat="1" ht="12.75">
      <c r="F419" s="38"/>
    </row>
    <row r="420" s="7" customFormat="1" ht="12.75">
      <c r="F420" s="38"/>
    </row>
    <row r="421" s="7" customFormat="1" ht="12.75">
      <c r="F421" s="38"/>
    </row>
    <row r="422" s="7" customFormat="1" ht="12.75">
      <c r="F422" s="38"/>
    </row>
    <row r="423" s="7" customFormat="1" ht="12.75">
      <c r="F423" s="38"/>
    </row>
    <row r="424" s="7" customFormat="1" ht="12.75">
      <c r="F424" s="38"/>
    </row>
    <row r="425" s="7" customFormat="1" ht="12.75">
      <c r="F425" s="38"/>
    </row>
    <row r="426" s="7" customFormat="1" ht="12.75">
      <c r="F426" s="38"/>
    </row>
    <row r="427" s="7" customFormat="1" ht="12.75">
      <c r="F427" s="38"/>
    </row>
    <row r="428" s="7" customFormat="1" ht="12.75">
      <c r="F428" s="38"/>
    </row>
    <row r="429" s="7" customFormat="1" ht="12.75">
      <c r="F429" s="38"/>
    </row>
    <row r="430" s="7" customFormat="1" ht="12.75">
      <c r="F430" s="38"/>
    </row>
    <row r="431" s="7" customFormat="1" ht="12.75">
      <c r="F431" s="38"/>
    </row>
    <row r="432" s="7" customFormat="1" ht="12.75">
      <c r="F432" s="38"/>
    </row>
    <row r="433" s="7" customFormat="1" ht="12.75">
      <c r="F433" s="38"/>
    </row>
    <row r="434" s="7" customFormat="1" ht="12.75">
      <c r="F434" s="38"/>
    </row>
    <row r="435" s="7" customFormat="1" ht="12.75">
      <c r="F435" s="38"/>
    </row>
    <row r="436" s="7" customFormat="1" ht="12.75">
      <c r="F436" s="38"/>
    </row>
    <row r="437" s="7" customFormat="1" ht="12.75">
      <c r="F437" s="38"/>
    </row>
    <row r="438" s="7" customFormat="1" ht="12.75">
      <c r="F438" s="38"/>
    </row>
    <row r="439" s="7" customFormat="1" ht="12.75">
      <c r="F439" s="38"/>
    </row>
    <row r="440" s="7" customFormat="1" ht="12.75">
      <c r="F440" s="38"/>
    </row>
    <row r="441" s="7" customFormat="1" ht="12.75">
      <c r="F441" s="38"/>
    </row>
    <row r="442" s="7" customFormat="1" ht="12.75">
      <c r="F442" s="38"/>
    </row>
    <row r="443" s="7" customFormat="1" ht="12.75">
      <c r="F443" s="38"/>
    </row>
    <row r="444" s="7" customFormat="1" ht="12.75">
      <c r="F444" s="38"/>
    </row>
    <row r="445" s="7" customFormat="1" ht="12.75">
      <c r="F445" s="38"/>
    </row>
    <row r="446" s="7" customFormat="1" ht="12.75">
      <c r="F446" s="38"/>
    </row>
    <row r="447" s="7" customFormat="1" ht="12.75">
      <c r="F447" s="38"/>
    </row>
    <row r="448" s="7" customFormat="1" ht="12.75">
      <c r="F448" s="38"/>
    </row>
    <row r="449" s="7" customFormat="1" ht="12.75">
      <c r="F449" s="38"/>
    </row>
    <row r="450" s="7" customFormat="1" ht="12.75">
      <c r="F450" s="38"/>
    </row>
    <row r="451" s="7" customFormat="1" ht="12.75">
      <c r="F451" s="38"/>
    </row>
    <row r="452" s="7" customFormat="1" ht="12.75">
      <c r="F452" s="38"/>
    </row>
    <row r="453" s="7" customFormat="1" ht="12.75">
      <c r="F453" s="38"/>
    </row>
    <row r="454" s="7" customFormat="1" ht="12.75">
      <c r="F454" s="38"/>
    </row>
    <row r="455" s="7" customFormat="1" ht="12.75">
      <c r="F455" s="38"/>
    </row>
    <row r="456" s="7" customFormat="1" ht="12.75">
      <c r="F456" s="38"/>
    </row>
    <row r="457" s="7" customFormat="1" ht="12.75">
      <c r="F457" s="38"/>
    </row>
    <row r="458" s="7" customFormat="1" ht="12.75">
      <c r="F458" s="38"/>
    </row>
    <row r="459" s="7" customFormat="1" ht="12.75">
      <c r="F459" s="38"/>
    </row>
    <row r="460" s="7" customFormat="1" ht="12.75">
      <c r="F460" s="38"/>
    </row>
    <row r="461" s="7" customFormat="1" ht="12.75">
      <c r="F461" s="38"/>
    </row>
    <row r="462" s="7" customFormat="1" ht="12.75">
      <c r="F462" s="38"/>
    </row>
    <row r="463" s="7" customFormat="1" ht="12.75">
      <c r="F463" s="38"/>
    </row>
    <row r="464" s="7" customFormat="1" ht="12.75">
      <c r="F464" s="38"/>
    </row>
    <row r="465" s="7" customFormat="1" ht="12.75">
      <c r="F465" s="38"/>
    </row>
    <row r="466" s="7" customFormat="1" ht="12.75">
      <c r="F466" s="38"/>
    </row>
    <row r="467" s="7" customFormat="1" ht="12.75">
      <c r="F467" s="38"/>
    </row>
    <row r="468" s="7" customFormat="1" ht="12.75">
      <c r="F468" s="38"/>
    </row>
    <row r="469" s="7" customFormat="1" ht="12.75">
      <c r="F469" s="38"/>
    </row>
    <row r="470" s="7" customFormat="1" ht="12.75">
      <c r="F470" s="38"/>
    </row>
    <row r="471" s="7" customFormat="1" ht="12.75">
      <c r="F471" s="38"/>
    </row>
    <row r="472" s="7" customFormat="1" ht="12.75">
      <c r="F472" s="38"/>
    </row>
    <row r="473" s="7" customFormat="1" ht="12.75">
      <c r="F473" s="38"/>
    </row>
    <row r="474" s="7" customFormat="1" ht="12.75">
      <c r="F474" s="38"/>
    </row>
    <row r="475" s="7" customFormat="1" ht="12.75">
      <c r="F475" s="38"/>
    </row>
    <row r="476" s="7" customFormat="1" ht="12.75">
      <c r="F476" s="38"/>
    </row>
    <row r="477" s="7" customFormat="1" ht="12.75">
      <c r="F477" s="38"/>
    </row>
    <row r="478" s="7" customFormat="1" ht="12.75">
      <c r="F478" s="38"/>
    </row>
    <row r="479" s="7" customFormat="1" ht="12.75">
      <c r="F479" s="38"/>
    </row>
    <row r="480" s="7" customFormat="1" ht="12.75">
      <c r="F480" s="38"/>
    </row>
    <row r="481" s="7" customFormat="1" ht="12.75">
      <c r="F481" s="38"/>
    </row>
    <row r="482" s="7" customFormat="1" ht="12.75">
      <c r="F482" s="38"/>
    </row>
    <row r="483" s="7" customFormat="1" ht="12.75">
      <c r="F483" s="38"/>
    </row>
    <row r="484" s="7" customFormat="1" ht="12.75">
      <c r="F484" s="38"/>
    </row>
    <row r="485" s="7" customFormat="1" ht="12.75">
      <c r="F485" s="38"/>
    </row>
    <row r="486" s="7" customFormat="1" ht="12.75">
      <c r="F486" s="38"/>
    </row>
    <row r="487" s="7" customFormat="1" ht="12.75">
      <c r="F487" s="38"/>
    </row>
    <row r="488" s="7" customFormat="1" ht="12.75">
      <c r="F488" s="38"/>
    </row>
    <row r="489" s="7" customFormat="1" ht="12.75">
      <c r="F489" s="38"/>
    </row>
    <row r="490" s="7" customFormat="1" ht="12.75">
      <c r="F490" s="38"/>
    </row>
    <row r="491" s="7" customFormat="1" ht="12.75">
      <c r="F491" s="38"/>
    </row>
    <row r="492" s="7" customFormat="1" ht="12.75">
      <c r="F492" s="38"/>
    </row>
    <row r="493" s="7" customFormat="1" ht="12.75">
      <c r="F493" s="38"/>
    </row>
    <row r="494" s="7" customFormat="1" ht="12.75">
      <c r="F494" s="38"/>
    </row>
    <row r="495" s="7" customFormat="1" ht="12.75">
      <c r="F495" s="38"/>
    </row>
    <row r="496" s="7" customFormat="1" ht="12.75">
      <c r="F496" s="38"/>
    </row>
    <row r="497" s="7" customFormat="1" ht="12.75">
      <c r="F497" s="38"/>
    </row>
    <row r="498" s="7" customFormat="1" ht="12.75">
      <c r="F498" s="38"/>
    </row>
    <row r="499" s="7" customFormat="1" ht="12.75">
      <c r="F499" s="38"/>
    </row>
    <row r="500" s="7" customFormat="1" ht="12.75">
      <c r="F500" s="38"/>
    </row>
    <row r="501" s="7" customFormat="1" ht="12.75">
      <c r="F501" s="38"/>
    </row>
    <row r="502" s="7" customFormat="1" ht="12.75">
      <c r="F502" s="38"/>
    </row>
    <row r="503" s="7" customFormat="1" ht="12.75">
      <c r="F503" s="38"/>
    </row>
    <row r="504" s="7" customFormat="1" ht="12.75">
      <c r="F504" s="38"/>
    </row>
    <row r="505" s="7" customFormat="1" ht="12.75">
      <c r="F505" s="38"/>
    </row>
    <row r="506" s="7" customFormat="1" ht="12.75">
      <c r="F506" s="38"/>
    </row>
    <row r="507" s="7" customFormat="1" ht="12.75">
      <c r="F507" s="38"/>
    </row>
    <row r="508" s="7" customFormat="1" ht="12.75">
      <c r="F508" s="38"/>
    </row>
    <row r="509" s="7" customFormat="1" ht="12.75">
      <c r="F509" s="38"/>
    </row>
    <row r="510" s="7" customFormat="1" ht="12.75">
      <c r="F510" s="38"/>
    </row>
    <row r="511" s="7" customFormat="1" ht="12.75">
      <c r="F511" s="38"/>
    </row>
    <row r="512" s="7" customFormat="1" ht="12.75">
      <c r="F512" s="38"/>
    </row>
    <row r="513" s="7" customFormat="1" ht="12.75">
      <c r="F513" s="38"/>
    </row>
    <row r="514" s="7" customFormat="1" ht="12.75">
      <c r="F514" s="38"/>
    </row>
    <row r="515" s="7" customFormat="1" ht="12.75">
      <c r="F515" s="38"/>
    </row>
    <row r="516" s="7" customFormat="1" ht="12.75">
      <c r="F516" s="38"/>
    </row>
    <row r="517" s="7" customFormat="1" ht="12.75">
      <c r="F517" s="38"/>
    </row>
    <row r="518" s="7" customFormat="1" ht="12.75">
      <c r="F518" s="38"/>
    </row>
    <row r="519" s="7" customFormat="1" ht="12.75">
      <c r="F519" s="38"/>
    </row>
    <row r="520" s="7" customFormat="1" ht="12.75">
      <c r="F520" s="38"/>
    </row>
    <row r="521" s="7" customFormat="1" ht="12.75">
      <c r="F521" s="38"/>
    </row>
    <row r="522" s="7" customFormat="1" ht="12.75">
      <c r="F522" s="38"/>
    </row>
    <row r="523" s="7" customFormat="1" ht="12.75">
      <c r="F523" s="38"/>
    </row>
    <row r="524" s="7" customFormat="1" ht="12.75">
      <c r="F524" s="38"/>
    </row>
    <row r="525" s="7" customFormat="1" ht="12.75">
      <c r="F525" s="38"/>
    </row>
    <row r="526" s="7" customFormat="1" ht="12.75">
      <c r="F526" s="38"/>
    </row>
    <row r="527" s="7" customFormat="1" ht="12.75">
      <c r="F527" s="38"/>
    </row>
    <row r="528" s="7" customFormat="1" ht="12.75">
      <c r="F528" s="38"/>
    </row>
    <row r="529" s="7" customFormat="1" ht="12.75">
      <c r="F529" s="38"/>
    </row>
    <row r="530" s="7" customFormat="1" ht="12.75">
      <c r="F530" s="38"/>
    </row>
    <row r="531" s="7" customFormat="1" ht="12.75">
      <c r="F531" s="38"/>
    </row>
    <row r="532" s="7" customFormat="1" ht="12.75">
      <c r="F532" s="38"/>
    </row>
    <row r="533" s="7" customFormat="1" ht="12.75">
      <c r="F533" s="38"/>
    </row>
    <row r="534" s="7" customFormat="1" ht="12.75">
      <c r="F534" s="38"/>
    </row>
    <row r="535" s="7" customFormat="1" ht="12.75">
      <c r="F535" s="38"/>
    </row>
    <row r="536" s="7" customFormat="1" ht="12.75">
      <c r="F536" s="38"/>
    </row>
    <row r="537" s="7" customFormat="1" ht="12.75">
      <c r="F537" s="38"/>
    </row>
    <row r="538" s="7" customFormat="1" ht="12.75">
      <c r="F538" s="38"/>
    </row>
    <row r="539" s="7" customFormat="1" ht="12.75">
      <c r="F539" s="38"/>
    </row>
    <row r="540" s="7" customFormat="1" ht="12.75">
      <c r="F540" s="38"/>
    </row>
    <row r="541" s="7" customFormat="1" ht="12.75">
      <c r="F541" s="38"/>
    </row>
    <row r="542" s="7" customFormat="1" ht="12.75">
      <c r="F542" s="38"/>
    </row>
    <row r="543" s="7" customFormat="1" ht="12.75">
      <c r="F543" s="38"/>
    </row>
    <row r="544" s="7" customFormat="1" ht="12.75">
      <c r="F544" s="38"/>
    </row>
    <row r="545" s="7" customFormat="1" ht="12.75">
      <c r="F545" s="38"/>
    </row>
    <row r="546" s="7" customFormat="1" ht="12.75">
      <c r="F546" s="38"/>
    </row>
    <row r="547" s="7" customFormat="1" ht="12.75">
      <c r="F547" s="38"/>
    </row>
    <row r="548" s="7" customFormat="1" ht="12.75">
      <c r="F548" s="38"/>
    </row>
    <row r="549" s="7" customFormat="1" ht="12.75">
      <c r="F549" s="38"/>
    </row>
    <row r="550" s="7" customFormat="1" ht="12.75">
      <c r="F550" s="38"/>
    </row>
    <row r="551" s="7" customFormat="1" ht="12.75">
      <c r="F551" s="38"/>
    </row>
    <row r="552" s="7" customFormat="1" ht="12.75">
      <c r="F552" s="38"/>
    </row>
    <row r="553" s="7" customFormat="1" ht="12.75">
      <c r="F553" s="38"/>
    </row>
    <row r="554" s="7" customFormat="1" ht="12.75">
      <c r="F554" s="38"/>
    </row>
    <row r="555" s="7" customFormat="1" ht="12.75">
      <c r="F555" s="38"/>
    </row>
    <row r="556" s="7" customFormat="1" ht="12.75">
      <c r="F556" s="38"/>
    </row>
    <row r="557" s="7" customFormat="1" ht="12.75">
      <c r="F557" s="38"/>
    </row>
    <row r="558" s="7" customFormat="1" ht="12.75">
      <c r="F558" s="38"/>
    </row>
    <row r="559" s="7" customFormat="1" ht="12.75">
      <c r="F559" s="38"/>
    </row>
    <row r="560" s="7" customFormat="1" ht="12.75">
      <c r="F560" s="38"/>
    </row>
    <row r="561" s="7" customFormat="1" ht="12.75">
      <c r="F561" s="38"/>
    </row>
    <row r="562" s="7" customFormat="1" ht="12.75">
      <c r="F562" s="38"/>
    </row>
    <row r="563" s="7" customFormat="1" ht="12.75">
      <c r="F563" s="38"/>
    </row>
    <row r="564" s="7" customFormat="1" ht="12.75">
      <c r="F564" s="38"/>
    </row>
    <row r="565" s="7" customFormat="1" ht="12.75">
      <c r="F565" s="38"/>
    </row>
    <row r="566" s="7" customFormat="1" ht="12.75">
      <c r="F566" s="38"/>
    </row>
    <row r="567" s="7" customFormat="1" ht="12.75">
      <c r="F567" s="38"/>
    </row>
    <row r="568" s="7" customFormat="1" ht="12.75">
      <c r="F568" s="38"/>
    </row>
    <row r="569" s="7" customFormat="1" ht="12.75">
      <c r="F569" s="38"/>
    </row>
    <row r="570" s="7" customFormat="1" ht="12.75">
      <c r="F570" s="38"/>
    </row>
    <row r="571" s="7" customFormat="1" ht="12.75">
      <c r="F571" s="38"/>
    </row>
    <row r="572" s="7" customFormat="1" ht="12.75">
      <c r="F572" s="38"/>
    </row>
    <row r="573" s="7" customFormat="1" ht="12.75">
      <c r="F573" s="38"/>
    </row>
    <row r="574" s="7" customFormat="1" ht="12.75">
      <c r="F574" s="38"/>
    </row>
    <row r="575" s="7" customFormat="1" ht="12.75">
      <c r="F575" s="38"/>
    </row>
    <row r="576" s="7" customFormat="1" ht="12.75">
      <c r="F576" s="38"/>
    </row>
    <row r="577" s="7" customFormat="1" ht="12.75">
      <c r="F577" s="38"/>
    </row>
    <row r="578" s="7" customFormat="1" ht="12.75">
      <c r="F578" s="38"/>
    </row>
    <row r="579" s="7" customFormat="1" ht="12.75">
      <c r="F579" s="38"/>
    </row>
    <row r="580" s="7" customFormat="1" ht="12.75">
      <c r="F580" s="38"/>
    </row>
    <row r="581" s="7" customFormat="1" ht="12.75">
      <c r="F581" s="38"/>
    </row>
    <row r="582" s="7" customFormat="1" ht="12.75">
      <c r="F582" s="38"/>
    </row>
    <row r="583" s="7" customFormat="1" ht="12.75">
      <c r="F583" s="38"/>
    </row>
    <row r="584" s="7" customFormat="1" ht="12.75">
      <c r="F584" s="38"/>
    </row>
    <row r="585" s="7" customFormat="1" ht="12.75">
      <c r="F585" s="38"/>
    </row>
    <row r="586" s="7" customFormat="1" ht="12.75">
      <c r="F586" s="38"/>
    </row>
    <row r="587" s="7" customFormat="1" ht="12.75">
      <c r="F587" s="38"/>
    </row>
    <row r="588" s="7" customFormat="1" ht="12.75">
      <c r="F588" s="38"/>
    </row>
    <row r="589" s="7" customFormat="1" ht="12.75">
      <c r="F589" s="38"/>
    </row>
    <row r="590" s="7" customFormat="1" ht="12.75">
      <c r="F590" s="38"/>
    </row>
    <row r="591" s="7" customFormat="1" ht="12.75">
      <c r="F591" s="38"/>
    </row>
    <row r="592" s="7" customFormat="1" ht="12.75">
      <c r="F592" s="38"/>
    </row>
    <row r="593" s="7" customFormat="1" ht="12.75">
      <c r="F593" s="38"/>
    </row>
    <row r="594" s="7" customFormat="1" ht="12.75">
      <c r="F594" s="38"/>
    </row>
    <row r="595" s="7" customFormat="1" ht="12.75">
      <c r="F595" s="38"/>
    </row>
    <row r="596" s="7" customFormat="1" ht="12.75">
      <c r="F596" s="38"/>
    </row>
    <row r="597" s="7" customFormat="1" ht="12.75">
      <c r="F597" s="38"/>
    </row>
    <row r="598" s="7" customFormat="1" ht="12.75">
      <c r="F598" s="38"/>
    </row>
    <row r="599" s="7" customFormat="1" ht="12.75">
      <c r="F599" s="38"/>
    </row>
    <row r="600" s="7" customFormat="1" ht="12.75">
      <c r="F600" s="38"/>
    </row>
    <row r="601" s="7" customFormat="1" ht="12.75">
      <c r="F601" s="38"/>
    </row>
    <row r="602" s="7" customFormat="1" ht="12.75">
      <c r="F602" s="38"/>
    </row>
    <row r="603" s="7" customFormat="1" ht="12.75">
      <c r="F603" s="38"/>
    </row>
    <row r="604" s="7" customFormat="1" ht="12.75">
      <c r="F604" s="38"/>
    </row>
    <row r="605" s="7" customFormat="1" ht="12.75">
      <c r="F605" s="38"/>
    </row>
    <row r="606" s="7" customFormat="1" ht="12.75">
      <c r="F606" s="38"/>
    </row>
    <row r="607" s="7" customFormat="1" ht="12.75">
      <c r="F607" s="38"/>
    </row>
    <row r="608" s="7" customFormat="1" ht="12.75">
      <c r="F608" s="38"/>
    </row>
    <row r="609" s="7" customFormat="1" ht="12.75">
      <c r="F609" s="38"/>
    </row>
    <row r="610" s="7" customFormat="1" ht="12.75">
      <c r="F610" s="38"/>
    </row>
    <row r="611" s="7" customFormat="1" ht="12.75">
      <c r="F611" s="38"/>
    </row>
    <row r="612" s="7" customFormat="1" ht="12.75">
      <c r="F612" s="38"/>
    </row>
    <row r="613" s="7" customFormat="1" ht="12.75">
      <c r="F613" s="38"/>
    </row>
    <row r="614" s="7" customFormat="1" ht="12.75">
      <c r="F614" s="38"/>
    </row>
    <row r="615" s="7" customFormat="1" ht="12.75">
      <c r="F615" s="38"/>
    </row>
    <row r="616" s="7" customFormat="1" ht="12.75">
      <c r="F616" s="38"/>
    </row>
    <row r="617" s="7" customFormat="1" ht="12.75">
      <c r="F617" s="38"/>
    </row>
    <row r="618" s="7" customFormat="1" ht="12.75">
      <c r="F618" s="38"/>
    </row>
    <row r="619" s="7" customFormat="1" ht="12.75">
      <c r="F619" s="38"/>
    </row>
    <row r="620" s="7" customFormat="1" ht="12.75">
      <c r="F620" s="38"/>
    </row>
    <row r="621" s="7" customFormat="1" ht="12.75">
      <c r="F621" s="38"/>
    </row>
    <row r="622" s="7" customFormat="1" ht="12.75">
      <c r="F622" s="38"/>
    </row>
    <row r="623" s="7" customFormat="1" ht="12.75">
      <c r="F623" s="38"/>
    </row>
    <row r="624" s="7" customFormat="1" ht="12.75">
      <c r="F624" s="38"/>
    </row>
    <row r="625" s="7" customFormat="1" ht="12.75">
      <c r="F625" s="38"/>
    </row>
    <row r="626" s="7" customFormat="1" ht="12.75">
      <c r="F626" s="38"/>
    </row>
    <row r="627" s="7" customFormat="1" ht="12.75">
      <c r="F627" s="38"/>
    </row>
    <row r="628" s="7" customFormat="1" ht="12.75">
      <c r="F628" s="38"/>
    </row>
    <row r="629" s="7" customFormat="1" ht="12.75">
      <c r="F629" s="38"/>
    </row>
    <row r="630" s="7" customFormat="1" ht="12.75">
      <c r="F630" s="38"/>
    </row>
    <row r="631" s="7" customFormat="1" ht="12.75">
      <c r="F631" s="38"/>
    </row>
    <row r="632" s="7" customFormat="1" ht="12.75">
      <c r="F632" s="38"/>
    </row>
    <row r="633" s="7" customFormat="1" ht="12.75">
      <c r="F633" s="38"/>
    </row>
    <row r="634" s="7" customFormat="1" ht="12.75">
      <c r="F634" s="38"/>
    </row>
    <row r="635" s="7" customFormat="1" ht="12.75">
      <c r="F635" s="38"/>
    </row>
    <row r="636" s="7" customFormat="1" ht="12.75">
      <c r="F636" s="38"/>
    </row>
    <row r="637" s="7" customFormat="1" ht="12.75">
      <c r="F637" s="38"/>
    </row>
    <row r="638" s="7" customFormat="1" ht="12.75">
      <c r="F638" s="38"/>
    </row>
    <row r="639" s="7" customFormat="1" ht="12.75">
      <c r="F639" s="38"/>
    </row>
    <row r="640" s="7" customFormat="1" ht="12.75">
      <c r="F640" s="38"/>
    </row>
    <row r="641" s="7" customFormat="1" ht="12.75">
      <c r="F641" s="38"/>
    </row>
    <row r="642" s="7" customFormat="1" ht="12.75">
      <c r="F642" s="38"/>
    </row>
    <row r="643" s="7" customFormat="1" ht="12.75">
      <c r="F643" s="38"/>
    </row>
    <row r="644" s="7" customFormat="1" ht="12.75">
      <c r="F644" s="38"/>
    </row>
    <row r="645" s="7" customFormat="1" ht="12.75">
      <c r="F645" s="38"/>
    </row>
    <row r="646" s="7" customFormat="1" ht="12.75">
      <c r="F646" s="38"/>
    </row>
    <row r="647" s="7" customFormat="1" ht="12.75">
      <c r="F647" s="38"/>
    </row>
    <row r="648" s="7" customFormat="1" ht="12.75">
      <c r="F648" s="38"/>
    </row>
    <row r="649" s="7" customFormat="1" ht="12.75">
      <c r="F649" s="38"/>
    </row>
    <row r="650" s="7" customFormat="1" ht="12.75">
      <c r="F650" s="38"/>
    </row>
    <row r="651" s="7" customFormat="1" ht="12.75">
      <c r="F651" s="38"/>
    </row>
    <row r="652" s="7" customFormat="1" ht="12.75">
      <c r="F652" s="38"/>
    </row>
    <row r="653" s="7" customFormat="1" ht="12.75">
      <c r="F653" s="38"/>
    </row>
    <row r="654" s="7" customFormat="1" ht="12.75">
      <c r="F654" s="38"/>
    </row>
    <row r="655" s="7" customFormat="1" ht="12.75">
      <c r="F655" s="38"/>
    </row>
    <row r="656" s="7" customFormat="1" ht="12.75">
      <c r="F656" s="38"/>
    </row>
    <row r="657" s="7" customFormat="1" ht="12.75">
      <c r="F657" s="38"/>
    </row>
    <row r="658" s="7" customFormat="1" ht="12.75">
      <c r="F658" s="38"/>
    </row>
    <row r="659" s="7" customFormat="1" ht="12.75">
      <c r="F659" s="38"/>
    </row>
    <row r="660" s="7" customFormat="1" ht="12.75">
      <c r="F660" s="38"/>
    </row>
    <row r="661" s="7" customFormat="1" ht="12.75">
      <c r="F661" s="38"/>
    </row>
    <row r="662" s="7" customFormat="1" ht="12.75">
      <c r="F662" s="38"/>
    </row>
    <row r="663" s="7" customFormat="1" ht="12.75">
      <c r="F663" s="38"/>
    </row>
    <row r="664" s="7" customFormat="1" ht="12.75">
      <c r="F664" s="38"/>
    </row>
    <row r="665" s="7" customFormat="1" ht="12.75">
      <c r="F665" s="38"/>
    </row>
    <row r="666" s="7" customFormat="1" ht="12.75">
      <c r="F666" s="38"/>
    </row>
    <row r="667" s="7" customFormat="1" ht="12.75">
      <c r="F667" s="38"/>
    </row>
    <row r="668" s="7" customFormat="1" ht="12.75">
      <c r="F668" s="38"/>
    </row>
    <row r="669" s="7" customFormat="1" ht="12.75">
      <c r="F669" s="38"/>
    </row>
    <row r="670" s="7" customFormat="1" ht="12.75">
      <c r="F670" s="38"/>
    </row>
    <row r="671" s="7" customFormat="1" ht="12.75">
      <c r="F671" s="38"/>
    </row>
    <row r="672" s="7" customFormat="1" ht="12.75">
      <c r="F672" s="38"/>
    </row>
    <row r="673" s="7" customFormat="1" ht="12.75">
      <c r="F673" s="38"/>
    </row>
    <row r="674" s="7" customFormat="1" ht="12.75">
      <c r="F674" s="38"/>
    </row>
    <row r="675" s="7" customFormat="1" ht="12.75">
      <c r="F675" s="38"/>
    </row>
    <row r="676" s="7" customFormat="1" ht="12.75">
      <c r="F676" s="38"/>
    </row>
    <row r="677" s="7" customFormat="1" ht="12.75">
      <c r="F677" s="38"/>
    </row>
    <row r="678" s="7" customFormat="1" ht="12.75">
      <c r="F678" s="38"/>
    </row>
    <row r="679" s="7" customFormat="1" ht="12.75">
      <c r="F679" s="38"/>
    </row>
    <row r="680" s="7" customFormat="1" ht="12.75">
      <c r="F680" s="38"/>
    </row>
    <row r="681" s="7" customFormat="1" ht="12.75">
      <c r="F681" s="38"/>
    </row>
    <row r="682" s="7" customFormat="1" ht="12.75">
      <c r="F682" s="38"/>
    </row>
    <row r="683" s="7" customFormat="1" ht="12.75">
      <c r="F683" s="38"/>
    </row>
    <row r="684" s="7" customFormat="1" ht="12.75">
      <c r="F684" s="38"/>
    </row>
    <row r="685" s="7" customFormat="1" ht="12.75">
      <c r="F685" s="38"/>
    </row>
    <row r="686" s="7" customFormat="1" ht="12.75">
      <c r="F686" s="38"/>
    </row>
    <row r="687" s="7" customFormat="1" ht="12.75">
      <c r="F687" s="38"/>
    </row>
    <row r="688" s="7" customFormat="1" ht="12.75">
      <c r="F688" s="38"/>
    </row>
    <row r="689" s="7" customFormat="1" ht="12.75">
      <c r="F689" s="38"/>
    </row>
    <row r="690" s="7" customFormat="1" ht="12.75">
      <c r="F690" s="38"/>
    </row>
    <row r="691" s="7" customFormat="1" ht="12.75">
      <c r="F691" s="38"/>
    </row>
    <row r="692" s="7" customFormat="1" ht="12.75">
      <c r="F692" s="38"/>
    </row>
    <row r="693" s="7" customFormat="1" ht="12.75">
      <c r="F693" s="38"/>
    </row>
    <row r="694" s="7" customFormat="1" ht="12.75">
      <c r="F694" s="38"/>
    </row>
    <row r="695" s="7" customFormat="1" ht="12.75">
      <c r="F695" s="38"/>
    </row>
    <row r="696" s="7" customFormat="1" ht="12.75">
      <c r="F696" s="38"/>
    </row>
    <row r="697" s="7" customFormat="1" ht="12.75">
      <c r="F697" s="38"/>
    </row>
    <row r="698" s="7" customFormat="1" ht="12.75">
      <c r="F698" s="38"/>
    </row>
    <row r="699" s="7" customFormat="1" ht="12.75">
      <c r="F699" s="38"/>
    </row>
    <row r="700" s="7" customFormat="1" ht="12.75">
      <c r="F700" s="38"/>
    </row>
    <row r="701" s="7" customFormat="1" ht="12.75">
      <c r="F701" s="38"/>
    </row>
    <row r="702" s="7" customFormat="1" ht="12.75">
      <c r="F702" s="38"/>
    </row>
    <row r="703" s="7" customFormat="1" ht="12.75">
      <c r="F703" s="38"/>
    </row>
    <row r="704" s="7" customFormat="1" ht="12.75">
      <c r="F704" s="38"/>
    </row>
    <row r="705" s="7" customFormat="1" ht="12.75">
      <c r="F705" s="38"/>
    </row>
    <row r="706" s="7" customFormat="1" ht="12.75">
      <c r="F706" s="38"/>
    </row>
    <row r="707" s="7" customFormat="1" ht="12.75">
      <c r="F707" s="38"/>
    </row>
    <row r="708" s="7" customFormat="1" ht="12.75">
      <c r="F708" s="38"/>
    </row>
    <row r="709" s="7" customFormat="1" ht="12.75">
      <c r="F709" s="38"/>
    </row>
    <row r="710" s="7" customFormat="1" ht="12.75">
      <c r="F710" s="38"/>
    </row>
    <row r="711" s="7" customFormat="1" ht="12.75">
      <c r="F711" s="38"/>
    </row>
    <row r="712" s="7" customFormat="1" ht="12.75">
      <c r="F712" s="38"/>
    </row>
    <row r="713" s="7" customFormat="1" ht="12.75">
      <c r="F713" s="38"/>
    </row>
    <row r="714" s="7" customFormat="1" ht="12.75">
      <c r="F714" s="38"/>
    </row>
    <row r="715" s="7" customFormat="1" ht="12.75">
      <c r="F715" s="38"/>
    </row>
    <row r="716" s="7" customFormat="1" ht="12.75">
      <c r="F716" s="38"/>
    </row>
    <row r="717" s="7" customFormat="1" ht="12.75">
      <c r="F717" s="38"/>
    </row>
    <row r="718" s="7" customFormat="1" ht="12.75">
      <c r="F718" s="38"/>
    </row>
    <row r="719" s="7" customFormat="1" ht="12.75">
      <c r="F719" s="38"/>
    </row>
    <row r="720" s="7" customFormat="1" ht="12.75">
      <c r="F720" s="38"/>
    </row>
    <row r="721" s="7" customFormat="1" ht="12.75">
      <c r="F721" s="38"/>
    </row>
    <row r="722" s="7" customFormat="1" ht="12.75">
      <c r="F722" s="38"/>
    </row>
    <row r="723" s="7" customFormat="1" ht="12.75">
      <c r="F723" s="38"/>
    </row>
    <row r="724" s="7" customFormat="1" ht="12.75">
      <c r="F724" s="38"/>
    </row>
    <row r="725" s="7" customFormat="1" ht="12.75">
      <c r="F725" s="38"/>
    </row>
    <row r="726" s="7" customFormat="1" ht="12.75">
      <c r="F726" s="38"/>
    </row>
    <row r="727" s="7" customFormat="1" ht="12.75">
      <c r="F727" s="38"/>
    </row>
    <row r="728" s="7" customFormat="1" ht="12.75">
      <c r="F728" s="38"/>
    </row>
    <row r="729" s="7" customFormat="1" ht="12.75">
      <c r="F729" s="38"/>
    </row>
    <row r="730" s="7" customFormat="1" ht="12.75">
      <c r="F730" s="38"/>
    </row>
    <row r="731" s="7" customFormat="1" ht="12.75">
      <c r="F731" s="38"/>
    </row>
    <row r="732" s="7" customFormat="1" ht="12.75">
      <c r="F732" s="38"/>
    </row>
    <row r="733" s="7" customFormat="1" ht="12.75">
      <c r="F733" s="38"/>
    </row>
    <row r="734" s="7" customFormat="1" ht="12.75">
      <c r="F734" s="38"/>
    </row>
    <row r="735" s="7" customFormat="1" ht="12.75">
      <c r="F735" s="38"/>
    </row>
    <row r="736" s="7" customFormat="1" ht="12.75">
      <c r="F736" s="38"/>
    </row>
    <row r="737" s="7" customFormat="1" ht="12.75">
      <c r="F737" s="38"/>
    </row>
    <row r="738" s="7" customFormat="1" ht="12.75">
      <c r="F738" s="38"/>
    </row>
    <row r="739" s="7" customFormat="1" ht="12.75">
      <c r="F739" s="38"/>
    </row>
    <row r="740" s="7" customFormat="1" ht="12.75">
      <c r="F740" s="38"/>
    </row>
    <row r="741" s="7" customFormat="1" ht="12.75">
      <c r="F741" s="38"/>
    </row>
    <row r="742" s="7" customFormat="1" ht="12.75">
      <c r="F742" s="38"/>
    </row>
    <row r="743" s="7" customFormat="1" ht="12.75">
      <c r="F743" s="38"/>
    </row>
    <row r="744" s="7" customFormat="1" ht="12.75">
      <c r="F744" s="38"/>
    </row>
    <row r="745" s="7" customFormat="1" ht="12.75">
      <c r="F745" s="38"/>
    </row>
    <row r="746" s="7" customFormat="1" ht="12.75">
      <c r="F746" s="38"/>
    </row>
    <row r="747" s="7" customFormat="1" ht="12.75">
      <c r="F747" s="38"/>
    </row>
    <row r="748" s="7" customFormat="1" ht="12.75">
      <c r="F748" s="38"/>
    </row>
    <row r="749" s="7" customFormat="1" ht="12.75">
      <c r="F749" s="38"/>
    </row>
    <row r="750" s="7" customFormat="1" ht="12.75">
      <c r="F750" s="38"/>
    </row>
    <row r="751" s="7" customFormat="1" ht="12.75">
      <c r="F751" s="38"/>
    </row>
    <row r="752" s="7" customFormat="1" ht="12.75">
      <c r="F752" s="38"/>
    </row>
    <row r="753" s="7" customFormat="1" ht="12.75">
      <c r="F753" s="38"/>
    </row>
    <row r="754" s="7" customFormat="1" ht="12.75">
      <c r="F754" s="38"/>
    </row>
    <row r="755" s="7" customFormat="1" ht="12.75">
      <c r="F755" s="38"/>
    </row>
    <row r="756" s="7" customFormat="1" ht="12.75">
      <c r="F756" s="38"/>
    </row>
    <row r="757" s="7" customFormat="1" ht="12.75">
      <c r="F757" s="38"/>
    </row>
    <row r="758" s="7" customFormat="1" ht="12.75">
      <c r="F758" s="38"/>
    </row>
    <row r="759" s="7" customFormat="1" ht="12.75">
      <c r="F759" s="38"/>
    </row>
    <row r="760" s="7" customFormat="1" ht="12.75">
      <c r="F760" s="38"/>
    </row>
    <row r="761" s="7" customFormat="1" ht="12.75">
      <c r="F761" s="38"/>
    </row>
    <row r="762" s="7" customFormat="1" ht="12.75">
      <c r="F762" s="38"/>
    </row>
    <row r="763" s="7" customFormat="1" ht="12.75">
      <c r="F763" s="38"/>
    </row>
    <row r="764" s="7" customFormat="1" ht="12.75">
      <c r="F764" s="38"/>
    </row>
    <row r="765" s="7" customFormat="1" ht="12.75">
      <c r="F765" s="38"/>
    </row>
    <row r="766" s="7" customFormat="1" ht="12.75">
      <c r="F766" s="38"/>
    </row>
    <row r="767" s="7" customFormat="1" ht="12.75">
      <c r="F767" s="38"/>
    </row>
    <row r="768" s="7" customFormat="1" ht="12.75">
      <c r="F768" s="38"/>
    </row>
    <row r="769" s="7" customFormat="1" ht="12.75">
      <c r="F769" s="38"/>
    </row>
    <row r="770" s="7" customFormat="1" ht="12.75">
      <c r="F770" s="38"/>
    </row>
    <row r="771" s="7" customFormat="1" ht="12.75">
      <c r="F771" s="38"/>
    </row>
    <row r="772" s="7" customFormat="1" ht="12.75">
      <c r="F772" s="38"/>
    </row>
    <row r="773" s="7" customFormat="1" ht="12.75">
      <c r="F773" s="38"/>
    </row>
    <row r="774" s="7" customFormat="1" ht="12.75">
      <c r="F774" s="38"/>
    </row>
    <row r="775" s="7" customFormat="1" ht="12.75">
      <c r="F775" s="38"/>
    </row>
    <row r="776" s="7" customFormat="1" ht="12.75">
      <c r="F776" s="38"/>
    </row>
    <row r="777" s="7" customFormat="1" ht="12.75">
      <c r="F777" s="38"/>
    </row>
    <row r="778" s="7" customFormat="1" ht="12.75">
      <c r="F778" s="38"/>
    </row>
    <row r="779" s="7" customFormat="1" ht="12.75">
      <c r="F779" s="38"/>
    </row>
    <row r="780" s="7" customFormat="1" ht="12.75">
      <c r="F780" s="38"/>
    </row>
    <row r="781" s="7" customFormat="1" ht="12.75">
      <c r="F781" s="38"/>
    </row>
    <row r="782" s="7" customFormat="1" ht="12.75">
      <c r="F782" s="38"/>
    </row>
    <row r="783" s="7" customFormat="1" ht="12.75">
      <c r="F783" s="38"/>
    </row>
    <row r="784" s="7" customFormat="1" ht="12.75">
      <c r="F784" s="38"/>
    </row>
    <row r="785" s="7" customFormat="1" ht="12.75">
      <c r="F785" s="38"/>
    </row>
    <row r="786" s="7" customFormat="1" ht="12.75">
      <c r="F786" s="38"/>
    </row>
    <row r="787" s="7" customFormat="1" ht="12.75">
      <c r="F787" s="38"/>
    </row>
    <row r="788" s="7" customFormat="1" ht="12.75">
      <c r="F788" s="38"/>
    </row>
    <row r="789" s="7" customFormat="1" ht="12.75">
      <c r="F789" s="38"/>
    </row>
    <row r="790" s="7" customFormat="1" ht="12.75">
      <c r="F790" s="38"/>
    </row>
    <row r="791" s="7" customFormat="1" ht="12.75">
      <c r="F791" s="38"/>
    </row>
    <row r="792" s="7" customFormat="1" ht="12.75">
      <c r="F792" s="38"/>
    </row>
    <row r="793" s="7" customFormat="1" ht="12.75">
      <c r="F793" s="38"/>
    </row>
    <row r="794" s="7" customFormat="1" ht="12.75">
      <c r="F794" s="38"/>
    </row>
    <row r="795" s="7" customFormat="1" ht="12.75">
      <c r="F795" s="38"/>
    </row>
    <row r="796" s="7" customFormat="1" ht="12.75">
      <c r="F796" s="38"/>
    </row>
    <row r="797" s="7" customFormat="1" ht="12.75">
      <c r="F797" s="38"/>
    </row>
    <row r="798" s="7" customFormat="1" ht="12.75">
      <c r="F798" s="38"/>
    </row>
    <row r="799" s="7" customFormat="1" ht="12.75">
      <c r="F799" s="38"/>
    </row>
    <row r="800" s="7" customFormat="1" ht="12.75">
      <c r="F800" s="38"/>
    </row>
    <row r="801" s="7" customFormat="1" ht="12.75">
      <c r="F801" s="38"/>
    </row>
    <row r="802" s="7" customFormat="1" ht="12.75">
      <c r="F802" s="38"/>
    </row>
    <row r="803" s="7" customFormat="1" ht="12.75">
      <c r="F803" s="38"/>
    </row>
    <row r="804" s="7" customFormat="1" ht="12.75">
      <c r="F804" s="38"/>
    </row>
    <row r="805" s="7" customFormat="1" ht="12.75">
      <c r="F805" s="38"/>
    </row>
    <row r="806" s="7" customFormat="1" ht="12.75">
      <c r="F806" s="38"/>
    </row>
    <row r="807" s="7" customFormat="1" ht="12.75">
      <c r="F807" s="38"/>
    </row>
    <row r="808" s="7" customFormat="1" ht="12.75">
      <c r="F808" s="38"/>
    </row>
    <row r="809" s="7" customFormat="1" ht="12.75">
      <c r="F809" s="38"/>
    </row>
    <row r="810" s="7" customFormat="1" ht="12.75">
      <c r="F810" s="38"/>
    </row>
    <row r="811" s="7" customFormat="1" ht="12.75">
      <c r="F811" s="38"/>
    </row>
    <row r="812" s="7" customFormat="1" ht="12.75">
      <c r="F812" s="38"/>
    </row>
    <row r="813" s="7" customFormat="1" ht="12.75">
      <c r="F813" s="38"/>
    </row>
    <row r="814" s="7" customFormat="1" ht="12.75">
      <c r="F814" s="38"/>
    </row>
    <row r="815" s="7" customFormat="1" ht="12.75">
      <c r="F815" s="38"/>
    </row>
    <row r="816" s="7" customFormat="1" ht="12.75">
      <c r="F816" s="38"/>
    </row>
    <row r="817" s="7" customFormat="1" ht="12.75">
      <c r="F817" s="38"/>
    </row>
    <row r="818" s="7" customFormat="1" ht="12.75">
      <c r="F818" s="38"/>
    </row>
    <row r="819" s="7" customFormat="1" ht="12.75">
      <c r="F819" s="38"/>
    </row>
    <row r="820" s="7" customFormat="1" ht="12.75">
      <c r="F820" s="38"/>
    </row>
    <row r="821" s="7" customFormat="1" ht="12.75">
      <c r="F821" s="38"/>
    </row>
    <row r="822" s="7" customFormat="1" ht="12.75">
      <c r="F822" s="38"/>
    </row>
    <row r="823" s="7" customFormat="1" ht="12.75">
      <c r="F823" s="38"/>
    </row>
    <row r="824" s="7" customFormat="1" ht="12.75">
      <c r="F824" s="38"/>
    </row>
    <row r="825" s="7" customFormat="1" ht="12.75">
      <c r="F825" s="38"/>
    </row>
    <row r="826" s="7" customFormat="1" ht="12.75">
      <c r="F826" s="38"/>
    </row>
    <row r="827" s="7" customFormat="1" ht="12.75">
      <c r="F827" s="38"/>
    </row>
    <row r="828" s="7" customFormat="1" ht="12.75">
      <c r="F828" s="38"/>
    </row>
    <row r="829" s="7" customFormat="1" ht="12.75">
      <c r="F829" s="38"/>
    </row>
    <row r="830" s="7" customFormat="1" ht="12.75">
      <c r="F830" s="38"/>
    </row>
    <row r="831" s="7" customFormat="1" ht="12.75">
      <c r="F831" s="38"/>
    </row>
    <row r="832" s="7" customFormat="1" ht="12.75">
      <c r="F832" s="38"/>
    </row>
    <row r="833" s="7" customFormat="1" ht="12.75">
      <c r="F833" s="38"/>
    </row>
    <row r="834" s="7" customFormat="1" ht="12.75">
      <c r="F834" s="38"/>
    </row>
    <row r="835" s="7" customFormat="1" ht="12.75">
      <c r="F835" s="38"/>
    </row>
    <row r="836" s="7" customFormat="1" ht="12.75">
      <c r="F836" s="38"/>
    </row>
    <row r="837" s="7" customFormat="1" ht="12.75">
      <c r="F837" s="38"/>
    </row>
    <row r="838" s="7" customFormat="1" ht="12.75">
      <c r="F838" s="38"/>
    </row>
    <row r="839" s="7" customFormat="1" ht="12.75">
      <c r="F839" s="38"/>
    </row>
    <row r="840" s="7" customFormat="1" ht="12.75">
      <c r="F840" s="38"/>
    </row>
    <row r="841" s="7" customFormat="1" ht="12.75">
      <c r="F841" s="38"/>
    </row>
    <row r="842" s="7" customFormat="1" ht="12.75">
      <c r="F842" s="38"/>
    </row>
    <row r="843" s="7" customFormat="1" ht="12.75">
      <c r="F843" s="38"/>
    </row>
    <row r="844" s="7" customFormat="1" ht="12.75">
      <c r="F844" s="38"/>
    </row>
    <row r="845" s="7" customFormat="1" ht="12.75">
      <c r="F845" s="38"/>
    </row>
    <row r="846" s="7" customFormat="1" ht="12.75">
      <c r="F846" s="38"/>
    </row>
    <row r="847" s="7" customFormat="1" ht="12.75">
      <c r="F847" s="38"/>
    </row>
    <row r="848" s="7" customFormat="1" ht="12.75">
      <c r="F848" s="38"/>
    </row>
    <row r="849" s="7" customFormat="1" ht="12.75">
      <c r="F849" s="38"/>
    </row>
    <row r="850" s="7" customFormat="1" ht="12.75">
      <c r="F850" s="38"/>
    </row>
    <row r="851" s="7" customFormat="1" ht="12.75">
      <c r="F851" s="38"/>
    </row>
    <row r="852" s="7" customFormat="1" ht="12.75">
      <c r="F852" s="38"/>
    </row>
    <row r="853" s="7" customFormat="1" ht="12.75">
      <c r="F853" s="38"/>
    </row>
    <row r="854" s="7" customFormat="1" ht="12.75">
      <c r="F854" s="38"/>
    </row>
    <row r="855" s="7" customFormat="1" ht="12.75">
      <c r="F855" s="38"/>
    </row>
    <row r="856" s="7" customFormat="1" ht="12.75">
      <c r="F856" s="38"/>
    </row>
    <row r="857" s="7" customFormat="1" ht="12.75">
      <c r="F857" s="38"/>
    </row>
    <row r="858" s="7" customFormat="1" ht="12.75">
      <c r="F858" s="38"/>
    </row>
    <row r="859" s="7" customFormat="1" ht="12.75">
      <c r="F859" s="38"/>
    </row>
    <row r="860" s="7" customFormat="1" ht="12.75">
      <c r="F860" s="38"/>
    </row>
    <row r="861" s="7" customFormat="1" ht="12.75">
      <c r="F861" s="38"/>
    </row>
    <row r="862" s="7" customFormat="1" ht="12.75">
      <c r="F862" s="38"/>
    </row>
    <row r="863" s="7" customFormat="1" ht="12.75">
      <c r="F863" s="38"/>
    </row>
    <row r="864" s="7" customFormat="1" ht="12.75">
      <c r="F864" s="38"/>
    </row>
    <row r="865" s="7" customFormat="1" ht="12.75">
      <c r="F865" s="38"/>
    </row>
    <row r="866" s="7" customFormat="1" ht="12.75">
      <c r="F866" s="38"/>
    </row>
    <row r="867" s="7" customFormat="1" ht="12.75">
      <c r="F867" s="38"/>
    </row>
    <row r="868" s="7" customFormat="1" ht="12.75">
      <c r="F868" s="38"/>
    </row>
    <row r="869" s="7" customFormat="1" ht="12.75">
      <c r="F869" s="38"/>
    </row>
    <row r="870" s="7" customFormat="1" ht="12.75">
      <c r="F870" s="38"/>
    </row>
    <row r="871" s="7" customFormat="1" ht="12.75">
      <c r="F871" s="38"/>
    </row>
    <row r="872" s="7" customFormat="1" ht="12.75">
      <c r="F872" s="38"/>
    </row>
    <row r="873" s="7" customFormat="1" ht="12.75">
      <c r="F873" s="38"/>
    </row>
    <row r="874" s="7" customFormat="1" ht="12.75">
      <c r="F874" s="38"/>
    </row>
    <row r="875" s="7" customFormat="1" ht="12.75">
      <c r="F875" s="38"/>
    </row>
    <row r="876" s="7" customFormat="1" ht="12.75">
      <c r="F876" s="38"/>
    </row>
    <row r="877" s="7" customFormat="1" ht="12.75">
      <c r="F877" s="38"/>
    </row>
    <row r="878" s="7" customFormat="1" ht="12.75">
      <c r="F878" s="38"/>
    </row>
    <row r="879" s="7" customFormat="1" ht="12.75">
      <c r="F879" s="38"/>
    </row>
    <row r="880" s="7" customFormat="1" ht="12.75">
      <c r="F880" s="38"/>
    </row>
    <row r="881" s="7" customFormat="1" ht="12.75">
      <c r="F881" s="38"/>
    </row>
    <row r="882" s="7" customFormat="1" ht="12.75">
      <c r="F882" s="38"/>
    </row>
    <row r="883" s="7" customFormat="1" ht="12.75">
      <c r="F883" s="38"/>
    </row>
    <row r="884" s="7" customFormat="1" ht="12.75">
      <c r="F884" s="38"/>
    </row>
    <row r="885" s="7" customFormat="1" ht="12.75">
      <c r="F885" s="38"/>
    </row>
    <row r="886" s="7" customFormat="1" ht="12.75">
      <c r="F886" s="38"/>
    </row>
    <row r="887" s="7" customFormat="1" ht="12.75">
      <c r="F887" s="38"/>
    </row>
    <row r="888" s="7" customFormat="1" ht="12.75">
      <c r="F888" s="38"/>
    </row>
    <row r="889" s="7" customFormat="1" ht="12.75">
      <c r="F889" s="38"/>
    </row>
    <row r="890" s="7" customFormat="1" ht="12.75">
      <c r="F890" s="38"/>
    </row>
    <row r="891" s="7" customFormat="1" ht="12.75">
      <c r="F891" s="38"/>
    </row>
    <row r="892" s="7" customFormat="1" ht="12.75">
      <c r="F892" s="38"/>
    </row>
    <row r="893" s="7" customFormat="1" ht="12.75">
      <c r="F893" s="38"/>
    </row>
    <row r="894" s="7" customFormat="1" ht="12.75">
      <c r="F894" s="38"/>
    </row>
    <row r="895" s="7" customFormat="1" ht="12.75">
      <c r="F895" s="38"/>
    </row>
    <row r="896" s="7" customFormat="1" ht="12.75">
      <c r="F896" s="38"/>
    </row>
    <row r="897" s="7" customFormat="1" ht="12.75">
      <c r="F897" s="38"/>
    </row>
    <row r="898" s="7" customFormat="1" ht="12.75">
      <c r="F898" s="38"/>
    </row>
    <row r="899" s="7" customFormat="1" ht="12.75">
      <c r="F899" s="38"/>
    </row>
    <row r="900" s="7" customFormat="1" ht="12.75">
      <c r="F900" s="38"/>
    </row>
    <row r="901" s="7" customFormat="1" ht="12.75">
      <c r="F901" s="38"/>
    </row>
    <row r="902" s="7" customFormat="1" ht="12.75">
      <c r="F902" s="38"/>
    </row>
    <row r="903" s="7" customFormat="1" ht="12.75">
      <c r="F903" s="38"/>
    </row>
    <row r="904" s="7" customFormat="1" ht="12.75">
      <c r="F904" s="38"/>
    </row>
    <row r="905" s="7" customFormat="1" ht="12.75">
      <c r="F905" s="38"/>
    </row>
    <row r="906" s="7" customFormat="1" ht="12.75">
      <c r="F906" s="38"/>
    </row>
    <row r="907" s="7" customFormat="1" ht="12.75">
      <c r="F907" s="38"/>
    </row>
    <row r="908" s="7" customFormat="1" ht="12.75">
      <c r="F908" s="38"/>
    </row>
    <row r="909" s="7" customFormat="1" ht="12.75">
      <c r="F909" s="38"/>
    </row>
    <row r="910" s="7" customFormat="1" ht="12.75">
      <c r="F910" s="38"/>
    </row>
    <row r="911" s="7" customFormat="1" ht="12.75">
      <c r="F911" s="38"/>
    </row>
    <row r="912" s="7" customFormat="1" ht="12.75">
      <c r="F912" s="38"/>
    </row>
    <row r="913" s="7" customFormat="1" ht="12.75">
      <c r="F913" s="38"/>
    </row>
    <row r="914" s="7" customFormat="1" ht="12.75">
      <c r="F914" s="38"/>
    </row>
    <row r="915" s="7" customFormat="1" ht="12.75">
      <c r="F915" s="38"/>
    </row>
    <row r="916" s="7" customFormat="1" ht="12.75">
      <c r="F916" s="38"/>
    </row>
    <row r="917" s="7" customFormat="1" ht="12.75">
      <c r="F917" s="38"/>
    </row>
    <row r="918" s="7" customFormat="1" ht="12.75">
      <c r="F918" s="38"/>
    </row>
    <row r="919" s="7" customFormat="1" ht="12.75">
      <c r="F919" s="38"/>
    </row>
    <row r="920" s="7" customFormat="1" ht="12.75">
      <c r="F920" s="38"/>
    </row>
    <row r="921" s="7" customFormat="1" ht="12.75">
      <c r="F921" s="38"/>
    </row>
    <row r="922" s="7" customFormat="1" ht="12.75">
      <c r="F922" s="38"/>
    </row>
    <row r="923" s="7" customFormat="1" ht="12.75">
      <c r="F923" s="38"/>
    </row>
    <row r="924" s="7" customFormat="1" ht="12.75">
      <c r="F924" s="38"/>
    </row>
    <row r="925" s="7" customFormat="1" ht="12.75">
      <c r="F925" s="38"/>
    </row>
    <row r="926" s="7" customFormat="1" ht="12.75">
      <c r="F926" s="38"/>
    </row>
    <row r="927" s="7" customFormat="1" ht="12.75">
      <c r="F927" s="38"/>
    </row>
    <row r="928" s="7" customFormat="1" ht="12.75">
      <c r="F928" s="38"/>
    </row>
    <row r="929" s="7" customFormat="1" ht="12.75">
      <c r="F929" s="38"/>
    </row>
    <row r="930" s="7" customFormat="1" ht="12.75">
      <c r="F930" s="38"/>
    </row>
    <row r="931" s="7" customFormat="1" ht="12.75">
      <c r="F931" s="38"/>
    </row>
    <row r="932" s="7" customFormat="1" ht="12.75">
      <c r="F932" s="38"/>
    </row>
    <row r="933" s="7" customFormat="1" ht="12.75">
      <c r="F933" s="38"/>
    </row>
    <row r="934" s="7" customFormat="1" ht="12.75">
      <c r="F934" s="38"/>
    </row>
    <row r="935" s="7" customFormat="1" ht="12.75">
      <c r="F935" s="38"/>
    </row>
    <row r="936" s="7" customFormat="1" ht="12.75">
      <c r="F936" s="38"/>
    </row>
    <row r="937" s="7" customFormat="1" ht="12.75">
      <c r="F937" s="38"/>
    </row>
    <row r="938" s="7" customFormat="1" ht="12.75">
      <c r="F938" s="38"/>
    </row>
    <row r="939" s="7" customFormat="1" ht="12.75">
      <c r="F939" s="38"/>
    </row>
    <row r="940" s="7" customFormat="1" ht="12.75">
      <c r="F940" s="38"/>
    </row>
    <row r="941" s="7" customFormat="1" ht="12.75">
      <c r="F941" s="38"/>
    </row>
    <row r="942" s="7" customFormat="1" ht="12.75">
      <c r="F942" s="38"/>
    </row>
    <row r="943" s="7" customFormat="1" ht="12.75">
      <c r="F943" s="38"/>
    </row>
    <row r="944" s="7" customFormat="1" ht="12.75">
      <c r="F944" s="38"/>
    </row>
    <row r="945" s="7" customFormat="1" ht="12.75">
      <c r="F945" s="38"/>
    </row>
    <row r="946" s="7" customFormat="1" ht="12.75">
      <c r="F946" s="38"/>
    </row>
    <row r="947" s="7" customFormat="1" ht="12.75">
      <c r="F947" s="38"/>
    </row>
    <row r="948" s="7" customFormat="1" ht="12.75">
      <c r="F948" s="38"/>
    </row>
    <row r="949" s="7" customFormat="1" ht="12.75">
      <c r="F949" s="38"/>
    </row>
    <row r="950" s="7" customFormat="1" ht="12.75">
      <c r="F950" s="38"/>
    </row>
    <row r="951" s="7" customFormat="1" ht="12.75">
      <c r="F951" s="38"/>
    </row>
    <row r="952" s="7" customFormat="1" ht="12.75">
      <c r="F952" s="38"/>
    </row>
    <row r="953" s="7" customFormat="1" ht="12.75">
      <c r="F953" s="38"/>
    </row>
    <row r="954" s="7" customFormat="1" ht="12.75">
      <c r="F954" s="38"/>
    </row>
    <row r="955" s="7" customFormat="1" ht="12.75">
      <c r="F955" s="38"/>
    </row>
    <row r="956" s="7" customFormat="1" ht="12.75">
      <c r="F956" s="38"/>
    </row>
    <row r="957" s="7" customFormat="1" ht="12.75">
      <c r="F957" s="38"/>
    </row>
    <row r="958" s="7" customFormat="1" ht="12.75">
      <c r="F958" s="38"/>
    </row>
    <row r="959" s="7" customFormat="1" ht="12.75">
      <c r="F959" s="38"/>
    </row>
    <row r="960" s="7" customFormat="1" ht="12.75">
      <c r="F960" s="38"/>
    </row>
    <row r="961" s="7" customFormat="1" ht="12.75">
      <c r="F961" s="38"/>
    </row>
    <row r="962" s="7" customFormat="1" ht="12.75">
      <c r="F962" s="38"/>
    </row>
    <row r="963" s="7" customFormat="1" ht="12.75">
      <c r="F963" s="38"/>
    </row>
    <row r="964" s="7" customFormat="1" ht="12.75">
      <c r="F964" s="38"/>
    </row>
    <row r="965" s="7" customFormat="1" ht="12.75">
      <c r="F965" s="38"/>
    </row>
    <row r="966" s="7" customFormat="1" ht="12.75">
      <c r="F966" s="38"/>
    </row>
    <row r="967" s="7" customFormat="1" ht="12.75">
      <c r="F967" s="38"/>
    </row>
    <row r="968" s="7" customFormat="1" ht="12.75">
      <c r="F968" s="38"/>
    </row>
    <row r="969" s="7" customFormat="1" ht="12.75">
      <c r="F969" s="38"/>
    </row>
    <row r="970" s="7" customFormat="1" ht="12.75">
      <c r="F970" s="38"/>
    </row>
    <row r="971" s="7" customFormat="1" ht="12.75">
      <c r="F971" s="38"/>
    </row>
    <row r="972" s="7" customFormat="1" ht="12.75">
      <c r="F972" s="38"/>
    </row>
    <row r="973" s="7" customFormat="1" ht="12.75">
      <c r="F973" s="38"/>
    </row>
    <row r="974" s="7" customFormat="1" ht="12.75">
      <c r="F974" s="38"/>
    </row>
    <row r="975" s="7" customFormat="1" ht="12.75">
      <c r="F975" s="38"/>
    </row>
    <row r="976" s="7" customFormat="1" ht="12.75">
      <c r="F976" s="38"/>
    </row>
    <row r="977" s="7" customFormat="1" ht="12.75">
      <c r="F977" s="38"/>
    </row>
    <row r="978" s="7" customFormat="1" ht="12.75">
      <c r="F978" s="38"/>
    </row>
    <row r="979" s="7" customFormat="1" ht="12.75">
      <c r="F979" s="38"/>
    </row>
    <row r="980" s="7" customFormat="1" ht="12.75">
      <c r="F980" s="38"/>
    </row>
    <row r="981" s="7" customFormat="1" ht="12.75">
      <c r="F981" s="38"/>
    </row>
    <row r="982" s="7" customFormat="1" ht="12.75">
      <c r="F982" s="38"/>
    </row>
    <row r="983" s="7" customFormat="1" ht="12.75">
      <c r="F983" s="38"/>
    </row>
    <row r="984" s="7" customFormat="1" ht="12.75">
      <c r="F984" s="38"/>
    </row>
    <row r="985" s="7" customFormat="1" ht="12.75">
      <c r="F985" s="38"/>
    </row>
    <row r="986" s="7" customFormat="1" ht="12.75">
      <c r="F986" s="38"/>
    </row>
    <row r="987" s="7" customFormat="1" ht="12.75">
      <c r="F987" s="38"/>
    </row>
    <row r="988" s="7" customFormat="1" ht="12.75">
      <c r="F988" s="38"/>
    </row>
    <row r="989" s="7" customFormat="1" ht="12.75">
      <c r="F989" s="38"/>
    </row>
    <row r="990" s="7" customFormat="1" ht="12.75">
      <c r="F990" s="38"/>
    </row>
    <row r="991" s="7" customFormat="1" ht="12.75">
      <c r="F991" s="38"/>
    </row>
    <row r="992" s="7" customFormat="1" ht="12.75">
      <c r="F992" s="38"/>
    </row>
    <row r="993" s="7" customFormat="1" ht="12.75">
      <c r="F993" s="38"/>
    </row>
    <row r="994" s="7" customFormat="1" ht="12.75">
      <c r="F994" s="38"/>
    </row>
    <row r="995" s="7" customFormat="1" ht="12.75">
      <c r="F995" s="38"/>
    </row>
    <row r="996" s="7" customFormat="1" ht="12.75">
      <c r="F996" s="38"/>
    </row>
    <row r="997" s="7" customFormat="1" ht="12.75">
      <c r="F997" s="38"/>
    </row>
    <row r="998" s="7" customFormat="1" ht="12.75">
      <c r="F998" s="38"/>
    </row>
    <row r="999" s="7" customFormat="1" ht="12.75">
      <c r="F999" s="38"/>
    </row>
    <row r="1000" s="7" customFormat="1" ht="12.75">
      <c r="F1000" s="38"/>
    </row>
    <row r="1001" s="7" customFormat="1" ht="12.75">
      <c r="F1001" s="38"/>
    </row>
    <row r="1002" s="7" customFormat="1" ht="12.75">
      <c r="F1002" s="38"/>
    </row>
    <row r="1003" s="7" customFormat="1" ht="12.75">
      <c r="F1003" s="38"/>
    </row>
    <row r="1004" s="7" customFormat="1" ht="12.75">
      <c r="F1004" s="38"/>
    </row>
    <row r="1005" s="7" customFormat="1" ht="12.75">
      <c r="F1005" s="38"/>
    </row>
    <row r="1006" s="7" customFormat="1" ht="12.75">
      <c r="F1006" s="38"/>
    </row>
    <row r="1007" s="7" customFormat="1" ht="12.75">
      <c r="F1007" s="38"/>
    </row>
    <row r="1008" s="7" customFormat="1" ht="12.75">
      <c r="F1008" s="38"/>
    </row>
    <row r="1009" s="7" customFormat="1" ht="12.75">
      <c r="F1009" s="38"/>
    </row>
    <row r="1010" s="7" customFormat="1" ht="12.75">
      <c r="F1010" s="38"/>
    </row>
    <row r="1011" s="7" customFormat="1" ht="12.75">
      <c r="F1011" s="38"/>
    </row>
    <row r="1012" s="7" customFormat="1" ht="12.75">
      <c r="F1012" s="38"/>
    </row>
    <row r="1013" s="7" customFormat="1" ht="12.75">
      <c r="F1013" s="38"/>
    </row>
    <row r="1014" s="7" customFormat="1" ht="12.75">
      <c r="F1014" s="38"/>
    </row>
    <row r="1015" s="7" customFormat="1" ht="12.75">
      <c r="F1015" s="38"/>
    </row>
    <row r="1016" s="7" customFormat="1" ht="12.75">
      <c r="F1016" s="38"/>
    </row>
    <row r="1017" s="7" customFormat="1" ht="12.75">
      <c r="F1017" s="38"/>
    </row>
    <row r="1018" s="7" customFormat="1" ht="12.75">
      <c r="F1018" s="38"/>
    </row>
    <row r="1019" s="7" customFormat="1" ht="12.75">
      <c r="F1019" s="38"/>
    </row>
    <row r="1020" s="7" customFormat="1" ht="12.75">
      <c r="F1020" s="38"/>
    </row>
    <row r="1021" s="7" customFormat="1" ht="12.75">
      <c r="F1021" s="38"/>
    </row>
    <row r="1022" s="7" customFormat="1" ht="12.75">
      <c r="F1022" s="38"/>
    </row>
    <row r="1023" s="7" customFormat="1" ht="12.75">
      <c r="F1023" s="38"/>
    </row>
    <row r="1024" s="7" customFormat="1" ht="12.75">
      <c r="F1024" s="38"/>
    </row>
    <row r="1025" s="7" customFormat="1" ht="12.75">
      <c r="F1025" s="38"/>
    </row>
    <row r="1026" s="7" customFormat="1" ht="12.75">
      <c r="F1026" s="38"/>
    </row>
    <row r="1027" s="7" customFormat="1" ht="12.75">
      <c r="F1027" s="38"/>
    </row>
    <row r="1028" s="7" customFormat="1" ht="12.75">
      <c r="F1028" s="38"/>
    </row>
    <row r="1029" s="7" customFormat="1" ht="12.75">
      <c r="F1029" s="38"/>
    </row>
    <row r="1030" s="7" customFormat="1" ht="12.75">
      <c r="F1030" s="38"/>
    </row>
    <row r="1031" s="7" customFormat="1" ht="12.75">
      <c r="F1031" s="38"/>
    </row>
    <row r="1032" s="7" customFormat="1" ht="12.75">
      <c r="F1032" s="38"/>
    </row>
    <row r="1033" s="7" customFormat="1" ht="12.75">
      <c r="F1033" s="38"/>
    </row>
    <row r="1034" s="7" customFormat="1" ht="12.75">
      <c r="F1034" s="38"/>
    </row>
    <row r="1035" s="7" customFormat="1" ht="12.75">
      <c r="F1035" s="38"/>
    </row>
    <row r="1036" s="7" customFormat="1" ht="12.75">
      <c r="F1036" s="38"/>
    </row>
    <row r="1037" s="7" customFormat="1" ht="12.75">
      <c r="F1037" s="38"/>
    </row>
    <row r="1038" s="7" customFormat="1" ht="12.75">
      <c r="F1038" s="38"/>
    </row>
    <row r="1039" s="7" customFormat="1" ht="12.75">
      <c r="F1039" s="38"/>
    </row>
    <row r="1040" s="7" customFormat="1" ht="12.75">
      <c r="F1040" s="38"/>
    </row>
    <row r="1041" s="7" customFormat="1" ht="12.75">
      <c r="F1041" s="38"/>
    </row>
    <row r="1042" s="7" customFormat="1" ht="12.75">
      <c r="F1042" s="38"/>
    </row>
    <row r="1043" s="7" customFormat="1" ht="12.75">
      <c r="F1043" s="38"/>
    </row>
    <row r="1044" s="7" customFormat="1" ht="12.75">
      <c r="F1044" s="38"/>
    </row>
    <row r="1045" s="7" customFormat="1" ht="12.75">
      <c r="F1045" s="38"/>
    </row>
    <row r="1046" s="7" customFormat="1" ht="12.75">
      <c r="F1046" s="38"/>
    </row>
    <row r="1047" s="7" customFormat="1" ht="12.75">
      <c r="F1047" s="38"/>
    </row>
    <row r="1048" s="7" customFormat="1" ht="12.75">
      <c r="F1048" s="38"/>
    </row>
    <row r="1049" s="7" customFormat="1" ht="12.75">
      <c r="F1049" s="38"/>
    </row>
    <row r="1050" s="7" customFormat="1" ht="12.75">
      <c r="F1050" s="38"/>
    </row>
    <row r="1051" s="7" customFormat="1" ht="12.75">
      <c r="F1051" s="38"/>
    </row>
    <row r="1052" s="7" customFormat="1" ht="12.75">
      <c r="F1052" s="38"/>
    </row>
    <row r="1053" s="7" customFormat="1" ht="12.75">
      <c r="F1053" s="38"/>
    </row>
    <row r="1054" s="7" customFormat="1" ht="12.75">
      <c r="F1054" s="38"/>
    </row>
    <row r="1055" s="7" customFormat="1" ht="12.75">
      <c r="F1055" s="38"/>
    </row>
    <row r="1056" s="7" customFormat="1" ht="12.75">
      <c r="F1056" s="38"/>
    </row>
    <row r="1057" s="7" customFormat="1" ht="12.75">
      <c r="F1057" s="38"/>
    </row>
    <row r="1058" s="7" customFormat="1" ht="12.75">
      <c r="F1058" s="38"/>
    </row>
    <row r="1059" s="7" customFormat="1" ht="12.75">
      <c r="F1059" s="38"/>
    </row>
    <row r="1060" s="7" customFormat="1" ht="12.75">
      <c r="F1060" s="38"/>
    </row>
    <row r="1061" s="7" customFormat="1" ht="12.75">
      <c r="F1061" s="38"/>
    </row>
    <row r="1062" s="7" customFormat="1" ht="12.75">
      <c r="F1062" s="38"/>
    </row>
    <row r="1063" s="7" customFormat="1" ht="12.75">
      <c r="F1063" s="38"/>
    </row>
    <row r="1064" s="7" customFormat="1" ht="12.75">
      <c r="F1064" s="38"/>
    </row>
    <row r="1065" s="7" customFormat="1" ht="12.75">
      <c r="F1065" s="38"/>
    </row>
    <row r="1066" s="7" customFormat="1" ht="12.75">
      <c r="F1066" s="38"/>
    </row>
    <row r="1067" s="7" customFormat="1" ht="12.75">
      <c r="F1067" s="38"/>
    </row>
    <row r="1068" s="7" customFormat="1" ht="12.75">
      <c r="F1068" s="38"/>
    </row>
    <row r="1069" s="7" customFormat="1" ht="12.75">
      <c r="F1069" s="38"/>
    </row>
    <row r="1070" s="7" customFormat="1" ht="12.75">
      <c r="F1070" s="38"/>
    </row>
    <row r="1071" s="7" customFormat="1" ht="12.75">
      <c r="F1071" s="38"/>
    </row>
    <row r="1072" s="7" customFormat="1" ht="12.75">
      <c r="F1072" s="38"/>
    </row>
    <row r="1073" s="7" customFormat="1" ht="12.75">
      <c r="F1073" s="38"/>
    </row>
    <row r="1074" s="7" customFormat="1" ht="12.75">
      <c r="F1074" s="38"/>
    </row>
    <row r="1075" s="7" customFormat="1" ht="12.75">
      <c r="F1075" s="38"/>
    </row>
    <row r="1076" s="7" customFormat="1" ht="12.75">
      <c r="F1076" s="38"/>
    </row>
    <row r="1077" s="7" customFormat="1" ht="12.75">
      <c r="F1077" s="38"/>
    </row>
    <row r="1078" s="7" customFormat="1" ht="12.75">
      <c r="F1078" s="38"/>
    </row>
    <row r="1079" s="7" customFormat="1" ht="12.75">
      <c r="F1079" s="38"/>
    </row>
    <row r="1080" s="7" customFormat="1" ht="12.75">
      <c r="F1080" s="38"/>
    </row>
    <row r="1081" s="7" customFormat="1" ht="12.75">
      <c r="F1081" s="38"/>
    </row>
    <row r="1082" s="7" customFormat="1" ht="12.75">
      <c r="F1082" s="38"/>
    </row>
    <row r="1083" s="7" customFormat="1" ht="12.75">
      <c r="F1083" s="38"/>
    </row>
    <row r="1084" s="7" customFormat="1" ht="12.75">
      <c r="F1084" s="38"/>
    </row>
    <row r="1085" s="7" customFormat="1" ht="12.75">
      <c r="F1085" s="38"/>
    </row>
    <row r="1086" s="7" customFormat="1" ht="12.75">
      <c r="F1086" s="38"/>
    </row>
    <row r="1087" s="7" customFormat="1" ht="12.75">
      <c r="F1087" s="38"/>
    </row>
    <row r="1088" s="7" customFormat="1" ht="12.75">
      <c r="F1088" s="38"/>
    </row>
    <row r="1089" s="7" customFormat="1" ht="12.75">
      <c r="F1089" s="38"/>
    </row>
    <row r="1090" s="7" customFormat="1" ht="12.75">
      <c r="F1090" s="38"/>
    </row>
    <row r="1091" s="7" customFormat="1" ht="12.75">
      <c r="F1091" s="38"/>
    </row>
    <row r="1092" s="7" customFormat="1" ht="12.75">
      <c r="F1092" s="38"/>
    </row>
    <row r="1093" s="7" customFormat="1" ht="12.75">
      <c r="F1093" s="38"/>
    </row>
    <row r="1094" s="7" customFormat="1" ht="12.75">
      <c r="F1094" s="38"/>
    </row>
    <row r="1095" s="7" customFormat="1" ht="12.75">
      <c r="F1095" s="38"/>
    </row>
    <row r="1096" s="7" customFormat="1" ht="12.75">
      <c r="F1096" s="38"/>
    </row>
    <row r="1097" s="7" customFormat="1" ht="12.75">
      <c r="F1097" s="38"/>
    </row>
    <row r="1098" s="7" customFormat="1" ht="12.75">
      <c r="F1098" s="38"/>
    </row>
    <row r="1099" s="7" customFormat="1" ht="12.75">
      <c r="F1099" s="38"/>
    </row>
    <row r="1100" s="7" customFormat="1" ht="12.75">
      <c r="F1100" s="38"/>
    </row>
    <row r="1101" s="7" customFormat="1" ht="12.75">
      <c r="F1101" s="38"/>
    </row>
    <row r="1102" s="7" customFormat="1" ht="12.75">
      <c r="F1102" s="38"/>
    </row>
    <row r="1103" s="7" customFormat="1" ht="12.75">
      <c r="F1103" s="38"/>
    </row>
    <row r="1104" s="7" customFormat="1" ht="12.75">
      <c r="F1104" s="38"/>
    </row>
    <row r="1105" s="7" customFormat="1" ht="12.75">
      <c r="F1105" s="38"/>
    </row>
    <row r="1106" s="7" customFormat="1" ht="12.75">
      <c r="F1106" s="38"/>
    </row>
    <row r="1107" s="7" customFormat="1" ht="12.75">
      <c r="F1107" s="38"/>
    </row>
    <row r="1108" s="7" customFormat="1" ht="12.75">
      <c r="F1108" s="38"/>
    </row>
    <row r="1109" s="7" customFormat="1" ht="12.75">
      <c r="F1109" s="38"/>
    </row>
    <row r="1110" s="7" customFormat="1" ht="12.75">
      <c r="F1110" s="38"/>
    </row>
    <row r="1111" s="7" customFormat="1" ht="12.75">
      <c r="F1111" s="38"/>
    </row>
    <row r="1112" s="7" customFormat="1" ht="12.75">
      <c r="F1112" s="38"/>
    </row>
    <row r="1113" s="7" customFormat="1" ht="12.75">
      <c r="F1113" s="38"/>
    </row>
    <row r="1114" s="7" customFormat="1" ht="12.75">
      <c r="F1114" s="38"/>
    </row>
    <row r="1115" s="7" customFormat="1" ht="12.75">
      <c r="F1115" s="38"/>
    </row>
    <row r="1116" s="7" customFormat="1" ht="12.75">
      <c r="F1116" s="38"/>
    </row>
    <row r="1117" s="7" customFormat="1" ht="12.75">
      <c r="F1117" s="38"/>
    </row>
    <row r="1118" s="7" customFormat="1" ht="12.75">
      <c r="F1118" s="38"/>
    </row>
    <row r="1119" s="7" customFormat="1" ht="12.75">
      <c r="F1119" s="38"/>
    </row>
    <row r="1120" s="7" customFormat="1" ht="12.75">
      <c r="F1120" s="38"/>
    </row>
    <row r="1121" s="7" customFormat="1" ht="12.75">
      <c r="F1121" s="38"/>
    </row>
    <row r="1122" s="7" customFormat="1" ht="12.75">
      <c r="F1122" s="38"/>
    </row>
    <row r="1123" s="7" customFormat="1" ht="12.75">
      <c r="F1123" s="38"/>
    </row>
    <row r="1124" s="7" customFormat="1" ht="12.75">
      <c r="F1124" s="38"/>
    </row>
    <row r="1125" s="7" customFormat="1" ht="12.75">
      <c r="F1125" s="38"/>
    </row>
    <row r="1126" s="7" customFormat="1" ht="12.75">
      <c r="F1126" s="38"/>
    </row>
    <row r="1127" s="7" customFormat="1" ht="12.75">
      <c r="F1127" s="38"/>
    </row>
    <row r="1128" s="7" customFormat="1" ht="12.75">
      <c r="F1128" s="38"/>
    </row>
    <row r="1129" s="7" customFormat="1" ht="12.75">
      <c r="F1129" s="38"/>
    </row>
    <row r="1130" s="7" customFormat="1" ht="12.75">
      <c r="F1130" s="38"/>
    </row>
    <row r="1131" s="7" customFormat="1" ht="12.75">
      <c r="F1131" s="38"/>
    </row>
    <row r="1132" s="7" customFormat="1" ht="12.75">
      <c r="F1132" s="38"/>
    </row>
    <row r="1133" s="7" customFormat="1" ht="12.75">
      <c r="F1133" s="38"/>
    </row>
    <row r="1134" s="7" customFormat="1" ht="12.75">
      <c r="F1134" s="38"/>
    </row>
    <row r="1135" s="7" customFormat="1" ht="12.75">
      <c r="F1135" s="38"/>
    </row>
    <row r="1136" s="7" customFormat="1" ht="12.75">
      <c r="F1136" s="38"/>
    </row>
    <row r="1137" s="7" customFormat="1" ht="12.75">
      <c r="F1137" s="38"/>
    </row>
    <row r="1138" s="7" customFormat="1" ht="12.75">
      <c r="F1138" s="38"/>
    </row>
    <row r="1139" s="7" customFormat="1" ht="12.75">
      <c r="F1139" s="38"/>
    </row>
    <row r="1140" s="7" customFormat="1" ht="12.75">
      <c r="F1140" s="38"/>
    </row>
    <row r="1141" s="7" customFormat="1" ht="12.75">
      <c r="F1141" s="38"/>
    </row>
    <row r="1142" s="7" customFormat="1" ht="12.75">
      <c r="F1142" s="38"/>
    </row>
    <row r="1143" s="7" customFormat="1" ht="12.75">
      <c r="F1143" s="38"/>
    </row>
    <row r="1144" s="7" customFormat="1" ht="12.75">
      <c r="F1144" s="38"/>
    </row>
    <row r="1145" s="7" customFormat="1" ht="12.75">
      <c r="F1145" s="38"/>
    </row>
    <row r="1146" s="7" customFormat="1" ht="12.75">
      <c r="F1146" s="38"/>
    </row>
    <row r="1147" s="7" customFormat="1" ht="12.75">
      <c r="F1147" s="38"/>
    </row>
    <row r="1148" s="7" customFormat="1" ht="12.75">
      <c r="F1148" s="38"/>
    </row>
    <row r="1149" s="7" customFormat="1" ht="12.75">
      <c r="F1149" s="38"/>
    </row>
    <row r="1150" s="7" customFormat="1" ht="12.75">
      <c r="F1150" s="38"/>
    </row>
    <row r="1151" s="7" customFormat="1" ht="12.75">
      <c r="F1151" s="38"/>
    </row>
    <row r="1152" s="7" customFormat="1" ht="12.75">
      <c r="F1152" s="38"/>
    </row>
    <row r="1153" s="7" customFormat="1" ht="12.75">
      <c r="F1153" s="38"/>
    </row>
    <row r="1154" s="7" customFormat="1" ht="12.75">
      <c r="F1154" s="38"/>
    </row>
    <row r="1155" s="7" customFormat="1" ht="12.75">
      <c r="F1155" s="38"/>
    </row>
    <row r="1156" s="7" customFormat="1" ht="12.75">
      <c r="F1156" s="38"/>
    </row>
    <row r="1157" s="7" customFormat="1" ht="12.75">
      <c r="F1157" s="38"/>
    </row>
    <row r="1158" s="7" customFormat="1" ht="12.75">
      <c r="F1158" s="38"/>
    </row>
    <row r="1159" s="7" customFormat="1" ht="12.75">
      <c r="F1159" s="38"/>
    </row>
    <row r="1160" s="7" customFormat="1" ht="12.75">
      <c r="F1160" s="38"/>
    </row>
    <row r="1161" s="7" customFormat="1" ht="12.75">
      <c r="F1161" s="38"/>
    </row>
    <row r="1162" s="7" customFormat="1" ht="12.75">
      <c r="F1162" s="38"/>
    </row>
    <row r="1163" s="7" customFormat="1" ht="12.75">
      <c r="F1163" s="38"/>
    </row>
    <row r="1164" s="7" customFormat="1" ht="12.75">
      <c r="F1164" s="38"/>
    </row>
    <row r="1165" s="7" customFormat="1" ht="12.75">
      <c r="F1165" s="38"/>
    </row>
    <row r="1166" s="7" customFormat="1" ht="12.75">
      <c r="F1166" s="38"/>
    </row>
    <row r="1167" s="7" customFormat="1" ht="12.75">
      <c r="F1167" s="38"/>
    </row>
    <row r="1168" s="7" customFormat="1" ht="12.75">
      <c r="F1168" s="38"/>
    </row>
    <row r="1169" s="7" customFormat="1" ht="12.75">
      <c r="F1169" s="38"/>
    </row>
    <row r="1170" s="7" customFormat="1" ht="12.75">
      <c r="F1170" s="38"/>
    </row>
    <row r="1171" s="7" customFormat="1" ht="12.75">
      <c r="F1171" s="38"/>
    </row>
    <row r="1172" s="7" customFormat="1" ht="12.75">
      <c r="F1172" s="38"/>
    </row>
    <row r="1173" s="7" customFormat="1" ht="12.75">
      <c r="F1173" s="38"/>
    </row>
    <row r="1174" s="7" customFormat="1" ht="12.75">
      <c r="F1174" s="38"/>
    </row>
    <row r="1175" s="7" customFormat="1" ht="12.75">
      <c r="F1175" s="38"/>
    </row>
    <row r="1176" s="7" customFormat="1" ht="12.75">
      <c r="F1176" s="38"/>
    </row>
    <row r="1177" s="7" customFormat="1" ht="12.75">
      <c r="F1177" s="38"/>
    </row>
    <row r="1178" s="7" customFormat="1" ht="12.75">
      <c r="F1178" s="38"/>
    </row>
    <row r="1179" s="7" customFormat="1" ht="12.75">
      <c r="F1179" s="38"/>
    </row>
    <row r="1180" s="7" customFormat="1" ht="12.75">
      <c r="F1180" s="38"/>
    </row>
    <row r="1181" s="7" customFormat="1" ht="12.75">
      <c r="F1181" s="38"/>
    </row>
    <row r="1182" s="7" customFormat="1" ht="12.75">
      <c r="F1182" s="38"/>
    </row>
    <row r="1183" s="7" customFormat="1" ht="12.75">
      <c r="F1183" s="38"/>
    </row>
    <row r="1184" s="7" customFormat="1" ht="12.75">
      <c r="F1184" s="38"/>
    </row>
    <row r="1185" s="7" customFormat="1" ht="12.75">
      <c r="F1185" s="38"/>
    </row>
    <row r="1186" s="7" customFormat="1" ht="12.75">
      <c r="F1186" s="38"/>
    </row>
    <row r="1187" s="7" customFormat="1" ht="12.75">
      <c r="F1187" s="38"/>
    </row>
    <row r="1188" s="7" customFormat="1" ht="12.75">
      <c r="F1188" s="38"/>
    </row>
    <row r="1189" s="7" customFormat="1" ht="12.75">
      <c r="F1189" s="38"/>
    </row>
    <row r="1190" s="7" customFormat="1" ht="12.75">
      <c r="F1190" s="38"/>
    </row>
    <row r="1191" s="7" customFormat="1" ht="12.75">
      <c r="F1191" s="38"/>
    </row>
    <row r="1192" s="7" customFormat="1" ht="12.75">
      <c r="F1192" s="38"/>
    </row>
    <row r="1193" s="7" customFormat="1" ht="12.75">
      <c r="F1193" s="38"/>
    </row>
    <row r="1194" s="7" customFormat="1" ht="12.75">
      <c r="F1194" s="38"/>
    </row>
    <row r="1195" s="7" customFormat="1" ht="12.75">
      <c r="F1195" s="38"/>
    </row>
    <row r="1196" s="7" customFormat="1" ht="12.75">
      <c r="F1196" s="38"/>
    </row>
    <row r="1197" s="7" customFormat="1" ht="12.75">
      <c r="F1197" s="38"/>
    </row>
    <row r="1198" s="7" customFormat="1" ht="12.75">
      <c r="F1198" s="38"/>
    </row>
    <row r="1199" s="7" customFormat="1" ht="12.75">
      <c r="F1199" s="38"/>
    </row>
    <row r="1200" s="7" customFormat="1" ht="12.75">
      <c r="F1200" s="38"/>
    </row>
    <row r="1201" s="7" customFormat="1" ht="12.75">
      <c r="F1201" s="38"/>
    </row>
    <row r="1202" s="7" customFormat="1" ht="12.75">
      <c r="F1202" s="38"/>
    </row>
    <row r="1203" s="7" customFormat="1" ht="12.75">
      <c r="F1203" s="38"/>
    </row>
    <row r="1204" s="7" customFormat="1" ht="12.75">
      <c r="F1204" s="38"/>
    </row>
    <row r="1205" s="7" customFormat="1" ht="12.75">
      <c r="F1205" s="38"/>
    </row>
    <row r="1206" s="7" customFormat="1" ht="12.75">
      <c r="F1206" s="38"/>
    </row>
    <row r="1207" s="7" customFormat="1" ht="12.75">
      <c r="F1207" s="38"/>
    </row>
    <row r="1208" s="7" customFormat="1" ht="12.75">
      <c r="F1208" s="38"/>
    </row>
    <row r="1209" s="7" customFormat="1" ht="12.75">
      <c r="F1209" s="38"/>
    </row>
    <row r="1210" s="7" customFormat="1" ht="12.75">
      <c r="F1210" s="38"/>
    </row>
    <row r="1211" s="7" customFormat="1" ht="12.75">
      <c r="F1211" s="38"/>
    </row>
    <row r="1212" s="7" customFormat="1" ht="12.75">
      <c r="F1212" s="38"/>
    </row>
    <row r="1213" s="7" customFormat="1" ht="12.75">
      <c r="F1213" s="38"/>
    </row>
    <row r="1214" s="7" customFormat="1" ht="12.75">
      <c r="F1214" s="38"/>
    </row>
    <row r="1215" s="7" customFormat="1" ht="12.75">
      <c r="F1215" s="38"/>
    </row>
    <row r="1216" s="7" customFormat="1" ht="12.75">
      <c r="F1216" s="38"/>
    </row>
    <row r="1217" s="7" customFormat="1" ht="12.75">
      <c r="F1217" s="38"/>
    </row>
    <row r="1218" s="7" customFormat="1" ht="12.75">
      <c r="F1218" s="38"/>
    </row>
    <row r="1219" s="7" customFormat="1" ht="12.75">
      <c r="F1219" s="38"/>
    </row>
    <row r="1220" s="7" customFormat="1" ht="12.75">
      <c r="F1220" s="38"/>
    </row>
    <row r="1221" s="7" customFormat="1" ht="12.75">
      <c r="F1221" s="38"/>
    </row>
    <row r="1222" s="7" customFormat="1" ht="12.75">
      <c r="F1222" s="38"/>
    </row>
    <row r="1223" s="7" customFormat="1" ht="12.75">
      <c r="F1223" s="38"/>
    </row>
    <row r="1224" s="7" customFormat="1" ht="12.75">
      <c r="F1224" s="38"/>
    </row>
    <row r="1225" s="7" customFormat="1" ht="12.75">
      <c r="F1225" s="38"/>
    </row>
    <row r="1226" s="7" customFormat="1" ht="12.75">
      <c r="F1226" s="38"/>
    </row>
    <row r="1227" s="7" customFormat="1" ht="12.75">
      <c r="F1227" s="38"/>
    </row>
    <row r="1228" s="7" customFormat="1" ht="12.75">
      <c r="F1228" s="38"/>
    </row>
    <row r="1229" s="7" customFormat="1" ht="12.75">
      <c r="F1229" s="38"/>
    </row>
    <row r="1230" s="7" customFormat="1" ht="12.75">
      <c r="F1230" s="38"/>
    </row>
    <row r="1231" s="7" customFormat="1" ht="12.75">
      <c r="F1231" s="38"/>
    </row>
    <row r="1232" s="7" customFormat="1" ht="12.75">
      <c r="F1232" s="38"/>
    </row>
    <row r="1233" s="7" customFormat="1" ht="12.75">
      <c r="F1233" s="38"/>
    </row>
    <row r="1234" s="7" customFormat="1" ht="12.75">
      <c r="F1234" s="38"/>
    </row>
    <row r="1235" s="7" customFormat="1" ht="12.75">
      <c r="F1235" s="38"/>
    </row>
    <row r="1236" s="7" customFormat="1" ht="12.75">
      <c r="F1236" s="38"/>
    </row>
    <row r="1237" s="7" customFormat="1" ht="12.75">
      <c r="F1237" s="38"/>
    </row>
    <row r="1238" s="7" customFormat="1" ht="12.75">
      <c r="F1238" s="38"/>
    </row>
    <row r="1239" s="7" customFormat="1" ht="12.75">
      <c r="F1239" s="38"/>
    </row>
    <row r="1240" s="7" customFormat="1" ht="12.75">
      <c r="F1240" s="38"/>
    </row>
    <row r="1241" s="7" customFormat="1" ht="12.75">
      <c r="F1241" s="38"/>
    </row>
    <row r="1242" s="7" customFormat="1" ht="12.75">
      <c r="F1242" s="38"/>
    </row>
    <row r="1243" s="7" customFormat="1" ht="12.75">
      <c r="F1243" s="38"/>
    </row>
    <row r="1244" s="7" customFormat="1" ht="12.75">
      <c r="F1244" s="38"/>
    </row>
    <row r="1245" s="7" customFormat="1" ht="12.75">
      <c r="F1245" s="38"/>
    </row>
    <row r="1246" s="7" customFormat="1" ht="12.75">
      <c r="F1246" s="38"/>
    </row>
    <row r="1247" s="7" customFormat="1" ht="12.75">
      <c r="F1247" s="38"/>
    </row>
    <row r="1248" s="7" customFormat="1" ht="12.75">
      <c r="F1248" s="38"/>
    </row>
    <row r="1249" s="7" customFormat="1" ht="12.75">
      <c r="F1249" s="38"/>
    </row>
    <row r="1250" s="7" customFormat="1" ht="12.75">
      <c r="F1250" s="38"/>
    </row>
    <row r="1251" s="7" customFormat="1" ht="12.75">
      <c r="F1251" s="38"/>
    </row>
    <row r="1252" s="7" customFormat="1" ht="12.75">
      <c r="F1252" s="38"/>
    </row>
    <row r="1253" s="7" customFormat="1" ht="12.75">
      <c r="F1253" s="38"/>
    </row>
    <row r="1254" s="7" customFormat="1" ht="12.75">
      <c r="F1254" s="38"/>
    </row>
    <row r="1255" s="7" customFormat="1" ht="12.75">
      <c r="F1255" s="38"/>
    </row>
    <row r="1256" s="7" customFormat="1" ht="12.75">
      <c r="F1256" s="38"/>
    </row>
    <row r="1257" s="7" customFormat="1" ht="12.75">
      <c r="F1257" s="38"/>
    </row>
    <row r="1258" s="7" customFormat="1" ht="12.75">
      <c r="F1258" s="38"/>
    </row>
    <row r="1259" s="7" customFormat="1" ht="12.75">
      <c r="F1259" s="38"/>
    </row>
    <row r="1260" s="7" customFormat="1" ht="12.75">
      <c r="F1260" s="38"/>
    </row>
    <row r="1261" s="7" customFormat="1" ht="12.75">
      <c r="F1261" s="38"/>
    </row>
    <row r="1262" s="7" customFormat="1" ht="12.75">
      <c r="F1262" s="38"/>
    </row>
    <row r="1263" s="7" customFormat="1" ht="12.75">
      <c r="F1263" s="38"/>
    </row>
    <row r="1264" s="7" customFormat="1" ht="12.75">
      <c r="F1264" s="38"/>
    </row>
    <row r="1265" s="7" customFormat="1" ht="12.75">
      <c r="F1265" s="38"/>
    </row>
    <row r="1266" s="7" customFormat="1" ht="12.75">
      <c r="F1266" s="38"/>
    </row>
    <row r="1267" s="7" customFormat="1" ht="12.75">
      <c r="F1267" s="38"/>
    </row>
    <row r="1268" s="7" customFormat="1" ht="12.75">
      <c r="F1268" s="38"/>
    </row>
    <row r="1269" s="7" customFormat="1" ht="12.75">
      <c r="F1269" s="38"/>
    </row>
    <row r="1270" s="7" customFormat="1" ht="12.75">
      <c r="F1270" s="38"/>
    </row>
    <row r="1271" s="7" customFormat="1" ht="12.75">
      <c r="F1271" s="38"/>
    </row>
    <row r="1272" s="7" customFormat="1" ht="12.75">
      <c r="F1272" s="38"/>
    </row>
    <row r="1273" s="7" customFormat="1" ht="12.75">
      <c r="F1273" s="38"/>
    </row>
    <row r="1274" s="7" customFormat="1" ht="12.75">
      <c r="F1274" s="38"/>
    </row>
    <row r="1275" s="7" customFormat="1" ht="12.75">
      <c r="F1275" s="38"/>
    </row>
    <row r="1276" s="7" customFormat="1" ht="12.75">
      <c r="F1276" s="38"/>
    </row>
    <row r="1277" s="7" customFormat="1" ht="12.75">
      <c r="F1277" s="38"/>
    </row>
    <row r="1278" s="7" customFormat="1" ht="12.75">
      <c r="F1278" s="38"/>
    </row>
    <row r="1279" s="7" customFormat="1" ht="12.75">
      <c r="F1279" s="38"/>
    </row>
    <row r="1280" s="7" customFormat="1" ht="12.75">
      <c r="F1280" s="38"/>
    </row>
    <row r="1281" s="7" customFormat="1" ht="12.75">
      <c r="F1281" s="38"/>
    </row>
    <row r="1282" s="7" customFormat="1" ht="12.75">
      <c r="F1282" s="38"/>
    </row>
    <row r="1283" s="7" customFormat="1" ht="12.75">
      <c r="F1283" s="38"/>
    </row>
    <row r="1284" s="7" customFormat="1" ht="12.75">
      <c r="F1284" s="38"/>
    </row>
    <row r="1285" s="7" customFormat="1" ht="12.75">
      <c r="F1285" s="38"/>
    </row>
    <row r="1286" s="7" customFormat="1" ht="12.75">
      <c r="F1286" s="38"/>
    </row>
    <row r="1287" s="7" customFormat="1" ht="12.75">
      <c r="F1287" s="38"/>
    </row>
    <row r="1288" s="7" customFormat="1" ht="12.75">
      <c r="F1288" s="38"/>
    </row>
    <row r="1289" s="7" customFormat="1" ht="12.75">
      <c r="F1289" s="38"/>
    </row>
    <row r="1290" s="7" customFormat="1" ht="12.75">
      <c r="F1290" s="38"/>
    </row>
    <row r="1291" s="7" customFormat="1" ht="12.75">
      <c r="F1291" s="38"/>
    </row>
    <row r="1292" s="7" customFormat="1" ht="12.75">
      <c r="F1292" s="38"/>
    </row>
    <row r="1293" s="7" customFormat="1" ht="12.75">
      <c r="F1293" s="38"/>
    </row>
    <row r="1294" s="7" customFormat="1" ht="12.75">
      <c r="F1294" s="38"/>
    </row>
    <row r="1295" s="7" customFormat="1" ht="12.75">
      <c r="F1295" s="38"/>
    </row>
    <row r="1296" s="7" customFormat="1" ht="12.75">
      <c r="F1296" s="38"/>
    </row>
    <row r="1297" s="7" customFormat="1" ht="12.75">
      <c r="F1297" s="38"/>
    </row>
    <row r="1298" s="7" customFormat="1" ht="12.75">
      <c r="F1298" s="38"/>
    </row>
    <row r="1299" s="7" customFormat="1" ht="12.75">
      <c r="F1299" s="38"/>
    </row>
    <row r="1300" s="7" customFormat="1" ht="12.75">
      <c r="F1300" s="38"/>
    </row>
    <row r="1301" s="7" customFormat="1" ht="12.75">
      <c r="F1301" s="38"/>
    </row>
    <row r="1302" s="7" customFormat="1" ht="12.75">
      <c r="F1302" s="38"/>
    </row>
    <row r="1303" s="7" customFormat="1" ht="12.75">
      <c r="F1303" s="38"/>
    </row>
    <row r="1304" s="7" customFormat="1" ht="12.75">
      <c r="F1304" s="38"/>
    </row>
    <row r="1305" s="7" customFormat="1" ht="12.75">
      <c r="F1305" s="38"/>
    </row>
    <row r="1306" s="7" customFormat="1" ht="12.75">
      <c r="F1306" s="38"/>
    </row>
    <row r="1307" s="7" customFormat="1" ht="12.75">
      <c r="F1307" s="38"/>
    </row>
    <row r="1308" s="7" customFormat="1" ht="12.75">
      <c r="F1308" s="38"/>
    </row>
    <row r="1309" s="7" customFormat="1" ht="12.75">
      <c r="F1309" s="38"/>
    </row>
    <row r="1310" s="7" customFormat="1" ht="12.75">
      <c r="F1310" s="38"/>
    </row>
    <row r="1311" s="7" customFormat="1" ht="12.75">
      <c r="F1311" s="38"/>
    </row>
    <row r="1312" s="7" customFormat="1" ht="12.75">
      <c r="F1312" s="38"/>
    </row>
    <row r="1313" s="7" customFormat="1" ht="12.75">
      <c r="F1313" s="38"/>
    </row>
    <row r="1314" s="7" customFormat="1" ht="12.75">
      <c r="F1314" s="38"/>
    </row>
    <row r="1315" s="7" customFormat="1" ht="12.75">
      <c r="F1315" s="38"/>
    </row>
    <row r="1316" s="7" customFormat="1" ht="12.75">
      <c r="F1316" s="38"/>
    </row>
    <row r="1317" s="7" customFormat="1" ht="12.75">
      <c r="F1317" s="38"/>
    </row>
    <row r="1318" s="7" customFormat="1" ht="12.75">
      <c r="F1318" s="38"/>
    </row>
    <row r="1319" s="7" customFormat="1" ht="12.75">
      <c r="F1319" s="38"/>
    </row>
    <row r="1320" s="7" customFormat="1" ht="12.75">
      <c r="F1320" s="38"/>
    </row>
    <row r="1321" s="7" customFormat="1" ht="12.75">
      <c r="F1321" s="38"/>
    </row>
    <row r="1322" s="7" customFormat="1" ht="12.75">
      <c r="F1322" s="38"/>
    </row>
    <row r="1323" s="7" customFormat="1" ht="12.75">
      <c r="F1323" s="38"/>
    </row>
    <row r="1324" s="7" customFormat="1" ht="12.75">
      <c r="F1324" s="38"/>
    </row>
    <row r="1325" s="7" customFormat="1" ht="12.75">
      <c r="F1325" s="38"/>
    </row>
    <row r="1326" s="7" customFormat="1" ht="12.75">
      <c r="F1326" s="38"/>
    </row>
    <row r="1327" s="7" customFormat="1" ht="12.75">
      <c r="F1327" s="38"/>
    </row>
    <row r="1328" s="7" customFormat="1" ht="12.75">
      <c r="F1328" s="38"/>
    </row>
    <row r="1329" s="7" customFormat="1" ht="12.75">
      <c r="F1329" s="38"/>
    </row>
    <row r="1330" s="7" customFormat="1" ht="12.75">
      <c r="F1330" s="38"/>
    </row>
    <row r="1331" s="7" customFormat="1" ht="12.75">
      <c r="F1331" s="38"/>
    </row>
    <row r="1332" s="7" customFormat="1" ht="12.75">
      <c r="F1332" s="38"/>
    </row>
    <row r="1333" s="7" customFormat="1" ht="12.75">
      <c r="F1333" s="38"/>
    </row>
    <row r="1334" s="7" customFormat="1" ht="12.75">
      <c r="F1334" s="38"/>
    </row>
    <row r="1335" s="7" customFormat="1" ht="12.75">
      <c r="F1335" s="38"/>
    </row>
    <row r="1336" s="7" customFormat="1" ht="12.75">
      <c r="F1336" s="38"/>
    </row>
    <row r="1337" s="7" customFormat="1" ht="12.75">
      <c r="F1337" s="38"/>
    </row>
    <row r="1338" s="7" customFormat="1" ht="12.75">
      <c r="F1338" s="38"/>
    </row>
    <row r="1339" s="7" customFormat="1" ht="12.75">
      <c r="F1339" s="38"/>
    </row>
    <row r="1340" s="7" customFormat="1" ht="12.75">
      <c r="F1340" s="38"/>
    </row>
    <row r="1341" s="7" customFormat="1" ht="12.75">
      <c r="F1341" s="38"/>
    </row>
    <row r="1342" s="7" customFormat="1" ht="12.75">
      <c r="F1342" s="38"/>
    </row>
    <row r="1343" s="7" customFormat="1" ht="12.75">
      <c r="F1343" s="38"/>
    </row>
    <row r="1344" s="7" customFormat="1" ht="12.75">
      <c r="F1344" s="38"/>
    </row>
    <row r="1345" s="7" customFormat="1" ht="12.75">
      <c r="F1345" s="38"/>
    </row>
    <row r="1346" s="7" customFormat="1" ht="12.75">
      <c r="F1346" s="38"/>
    </row>
    <row r="1347" s="7" customFormat="1" ht="12.75">
      <c r="F1347" s="38"/>
    </row>
    <row r="1348" s="7" customFormat="1" ht="12.75">
      <c r="F1348" s="38"/>
    </row>
  </sheetData>
  <autoFilter ref="A8:F308"/>
  <mergeCells count="6">
    <mergeCell ref="G6:H6"/>
    <mergeCell ref="A2:B2"/>
    <mergeCell ref="E1:H1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K1:K4">
    <cfRule type="expression" priority="3" dxfId="0" stopIfTrue="1">
      <formula>K1="Arrivato"</formula>
    </cfRule>
  </conditionalFormatting>
  <conditionalFormatting sqref="A59:H308 I9:I308">
    <cfRule type="expression" priority="4" dxfId="2" stopIfTrue="1">
      <formula>$B9&lt;&gt;" "</formula>
    </cfRule>
  </conditionalFormatting>
  <conditionalFormatting sqref="A9:H58">
    <cfRule type="expression" priority="5" dxfId="5" stopIfTrue="1">
      <formula>$I9&lt;$M$1+1</formula>
    </cfRule>
    <cfRule type="expression" priority="6" dxfId="2" stopIfTrue="1">
      <formula>$B9&lt;&gt;" "</formula>
    </cfRule>
  </conditionalFormatting>
  <printOptions/>
  <pageMargins left="0.29" right="0.14" top="0.27" bottom="0.76" header="0.14" footer="0.29"/>
  <pageSetup horizontalDpi="600" verticalDpi="600" orientation="portrait" paperSize="9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N1348"/>
  <sheetViews>
    <sheetView showZeros="0" workbookViewId="0" topLeftCell="A1">
      <pane ySplit="8" topLeftCell="BM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54</v>
      </c>
      <c r="E1" s="65" t="s">
        <v>37</v>
      </c>
      <c r="F1" s="65"/>
      <c r="G1" s="65"/>
      <c r="H1" s="65"/>
      <c r="J1" t="s">
        <v>29</v>
      </c>
      <c r="K1">
        <v>400</v>
      </c>
      <c r="L1" s="13" t="s">
        <v>32</v>
      </c>
      <c r="M1" s="39">
        <v>3</v>
      </c>
    </row>
    <row r="2" spans="1:8" ht="12.75">
      <c r="A2" s="66">
        <v>41867</v>
      </c>
      <c r="B2" s="66"/>
      <c r="C2" s="1" t="s">
        <v>36</v>
      </c>
      <c r="E2" s="65" t="s">
        <v>39</v>
      </c>
      <c r="F2" s="65"/>
      <c r="G2" s="65"/>
      <c r="H2" s="65"/>
    </row>
    <row r="3" spans="1:9" ht="7.5" customHeight="1" thickBot="1">
      <c r="A3" s="1"/>
      <c r="F3"/>
      <c r="H3" s="6"/>
      <c r="I3" s="6"/>
    </row>
    <row r="4" spans="1:8" ht="27.75" customHeight="1" thickBot="1">
      <c r="A4" s="69" t="s">
        <v>53</v>
      </c>
      <c r="B4" s="70"/>
      <c r="C4" s="70"/>
      <c r="D4" s="70"/>
      <c r="E4" s="70"/>
      <c r="F4" s="70"/>
      <c r="G4" s="70"/>
      <c r="H4" s="71"/>
    </row>
    <row r="5" ht="8.25" customHeight="1"/>
    <row r="6" spans="1:8" s="2" customFormat="1" ht="15.75">
      <c r="A6" s="72" t="s">
        <v>20</v>
      </c>
      <c r="B6" s="73"/>
      <c r="C6" s="73"/>
      <c r="D6" s="11" t="s">
        <v>34</v>
      </c>
      <c r="E6" s="11" t="s">
        <v>409</v>
      </c>
      <c r="F6" s="18" t="s">
        <v>23</v>
      </c>
      <c r="G6" s="67">
        <v>9.1</v>
      </c>
      <c r="H6" s="68"/>
    </row>
    <row r="7" ht="6" customHeight="1">
      <c r="F7" s="4"/>
    </row>
    <row r="8" spans="1:14" s="20" customFormat="1" ht="21" customHeight="1">
      <c r="A8" s="12" t="s">
        <v>14</v>
      </c>
      <c r="B8" s="26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22</v>
      </c>
      <c r="H8" s="12" t="s">
        <v>25</v>
      </c>
      <c r="I8" s="19" t="s">
        <v>31</v>
      </c>
      <c r="J8" s="21"/>
      <c r="K8" s="22"/>
      <c r="L8" s="23"/>
      <c r="M8" s="24"/>
      <c r="N8" s="25"/>
    </row>
    <row r="9" spans="1:11" s="7" customFormat="1" ht="12.75">
      <c r="A9" s="30">
        <v>1</v>
      </c>
      <c r="B9" s="30">
        <v>11</v>
      </c>
      <c r="C9" s="30" t="s">
        <v>116</v>
      </c>
      <c r="D9" s="30">
        <v>1972</v>
      </c>
      <c r="E9" s="30" t="s">
        <v>115</v>
      </c>
      <c r="F9" s="33">
        <v>0.021759986877441406</v>
      </c>
      <c r="G9" s="34" t="s">
        <v>264</v>
      </c>
      <c r="H9" s="35">
        <v>0.0023912073491693855</v>
      </c>
      <c r="I9" s="30">
        <v>9</v>
      </c>
      <c r="J9" s="7">
        <v>1</v>
      </c>
      <c r="K9" s="7" t="s">
        <v>273</v>
      </c>
    </row>
    <row r="10" spans="1:11" s="7" customFormat="1" ht="12.75">
      <c r="A10" s="30">
        <v>2</v>
      </c>
      <c r="B10" s="30">
        <v>112</v>
      </c>
      <c r="C10" s="30" t="s">
        <v>205</v>
      </c>
      <c r="D10" s="30">
        <v>1973</v>
      </c>
      <c r="E10" s="30" t="s">
        <v>192</v>
      </c>
      <c r="F10" s="33">
        <v>0.02181154489517212</v>
      </c>
      <c r="G10" s="33">
        <v>5.155801773071289E-05</v>
      </c>
      <c r="H10" s="35">
        <v>0.0023968730654035297</v>
      </c>
      <c r="I10" s="30">
        <v>10</v>
      </c>
      <c r="J10" s="7">
        <v>2</v>
      </c>
      <c r="K10" s="7" t="s">
        <v>274</v>
      </c>
    </row>
    <row r="11" spans="1:11" s="7" customFormat="1" ht="12.75">
      <c r="A11" s="30">
        <v>3</v>
      </c>
      <c r="B11" s="30">
        <v>28</v>
      </c>
      <c r="C11" s="30" t="s">
        <v>35</v>
      </c>
      <c r="D11" s="30">
        <v>1974</v>
      </c>
      <c r="E11" s="30" t="s">
        <v>95</v>
      </c>
      <c r="F11" s="33">
        <v>0.022052228450775146</v>
      </c>
      <c r="G11" s="33">
        <v>0.00029224157333374023</v>
      </c>
      <c r="H11" s="35">
        <v>0.0024233218077774885</v>
      </c>
      <c r="I11" s="30">
        <v>14</v>
      </c>
      <c r="J11" s="7">
        <v>3</v>
      </c>
      <c r="K11" s="7" t="s">
        <v>278</v>
      </c>
    </row>
    <row r="12" spans="1:11" s="7" customFormat="1" ht="12.75">
      <c r="A12" s="30">
        <v>4</v>
      </c>
      <c r="B12" s="30">
        <v>6</v>
      </c>
      <c r="C12" s="30" t="s">
        <v>102</v>
      </c>
      <c r="D12" s="30">
        <v>1968</v>
      </c>
      <c r="E12" s="30" t="s">
        <v>103</v>
      </c>
      <c r="F12" s="33">
        <v>0.02222079038619995</v>
      </c>
      <c r="G12" s="33">
        <v>0.0004608035087585449</v>
      </c>
      <c r="H12" s="35">
        <v>0.00244184509738461</v>
      </c>
      <c r="I12" s="30">
        <v>16</v>
      </c>
      <c r="J12" s="7">
        <v>4</v>
      </c>
      <c r="K12" s="7" t="s">
        <v>280</v>
      </c>
    </row>
    <row r="13" spans="1:11" s="7" customFormat="1" ht="12.75">
      <c r="A13" s="30">
        <v>5</v>
      </c>
      <c r="B13" s="30">
        <v>96</v>
      </c>
      <c r="C13" s="30" t="s">
        <v>180</v>
      </c>
      <c r="D13" s="30">
        <v>1968</v>
      </c>
      <c r="E13" s="30" t="s">
        <v>126</v>
      </c>
      <c r="F13" s="33">
        <v>0.022555530071258545</v>
      </c>
      <c r="G13" s="33">
        <v>0.0007955431938171387</v>
      </c>
      <c r="H13" s="35">
        <v>0.0024786296781602797</v>
      </c>
      <c r="I13" s="30">
        <v>19</v>
      </c>
      <c r="J13" s="7">
        <v>5</v>
      </c>
      <c r="K13" s="7" t="s">
        <v>283</v>
      </c>
    </row>
    <row r="14" spans="1:11" s="7" customFormat="1" ht="12.75">
      <c r="A14" s="30">
        <v>6</v>
      </c>
      <c r="B14" s="30">
        <v>73</v>
      </c>
      <c r="C14" s="30" t="s">
        <v>155</v>
      </c>
      <c r="D14" s="30">
        <v>1974</v>
      </c>
      <c r="E14" s="30" t="s">
        <v>156</v>
      </c>
      <c r="F14" s="33">
        <v>0.022624075412750244</v>
      </c>
      <c r="G14" s="33">
        <v>0.0008640885353088379</v>
      </c>
      <c r="H14" s="35">
        <v>0.0024861621332692577</v>
      </c>
      <c r="I14" s="30">
        <v>20</v>
      </c>
      <c r="J14" s="7">
        <v>6</v>
      </c>
      <c r="K14" s="7" t="s">
        <v>284</v>
      </c>
    </row>
    <row r="15" spans="1:11" s="7" customFormat="1" ht="12.75">
      <c r="A15" s="30">
        <v>7</v>
      </c>
      <c r="B15" s="30">
        <v>13</v>
      </c>
      <c r="C15" s="30" t="s">
        <v>49</v>
      </c>
      <c r="D15" s="30">
        <v>1966</v>
      </c>
      <c r="E15" s="30" t="s">
        <v>45</v>
      </c>
      <c r="F15" s="33">
        <v>0.02265864610671997</v>
      </c>
      <c r="G15" s="33">
        <v>0.0008986592292785645</v>
      </c>
      <c r="H15" s="35">
        <v>0.002489961110628568</v>
      </c>
      <c r="I15" s="30">
        <v>21</v>
      </c>
      <c r="J15" s="7">
        <v>7</v>
      </c>
      <c r="K15" s="7" t="s">
        <v>285</v>
      </c>
    </row>
    <row r="16" spans="1:11" s="7" customFormat="1" ht="12.75">
      <c r="A16" s="30">
        <v>8</v>
      </c>
      <c r="B16" s="30">
        <v>42</v>
      </c>
      <c r="C16" s="30" t="s">
        <v>74</v>
      </c>
      <c r="D16" s="30">
        <v>1972</v>
      </c>
      <c r="E16" s="30" t="s">
        <v>92</v>
      </c>
      <c r="F16" s="33">
        <v>0.022880494594573975</v>
      </c>
      <c r="G16" s="33">
        <v>0.0011205077171325684</v>
      </c>
      <c r="H16" s="35">
        <v>0.0025143400653377993</v>
      </c>
      <c r="I16" s="30">
        <v>23</v>
      </c>
      <c r="J16" s="7">
        <v>8</v>
      </c>
      <c r="K16" s="7" t="s">
        <v>287</v>
      </c>
    </row>
    <row r="17" spans="1:11" s="7" customFormat="1" ht="12.75">
      <c r="A17" s="30">
        <v>9</v>
      </c>
      <c r="B17" s="30">
        <v>111</v>
      </c>
      <c r="C17" s="30" t="s">
        <v>208</v>
      </c>
      <c r="D17" s="30">
        <v>1966</v>
      </c>
      <c r="E17" s="30" t="s">
        <v>146</v>
      </c>
      <c r="F17" s="33">
        <v>0.02301234006881714</v>
      </c>
      <c r="G17" s="33">
        <v>0.0012523531913757324</v>
      </c>
      <c r="H17" s="35">
        <v>0.0025288285789908946</v>
      </c>
      <c r="I17" s="30">
        <v>24</v>
      </c>
      <c r="J17" s="7">
        <v>9</v>
      </c>
      <c r="K17" s="7" t="s">
        <v>288</v>
      </c>
    </row>
    <row r="18" spans="1:11" s="7" customFormat="1" ht="12.75">
      <c r="A18" s="30">
        <v>10</v>
      </c>
      <c r="B18" s="30">
        <v>113</v>
      </c>
      <c r="C18" s="30" t="s">
        <v>209</v>
      </c>
      <c r="D18" s="30">
        <v>1971</v>
      </c>
      <c r="E18" s="30" t="s">
        <v>115</v>
      </c>
      <c r="F18" s="33">
        <v>0.023040771484375</v>
      </c>
      <c r="G18" s="33">
        <v>0.0012807846069335938</v>
      </c>
      <c r="H18" s="35">
        <v>0.002531952910370879</v>
      </c>
      <c r="I18" s="30">
        <v>25</v>
      </c>
      <c r="J18" s="7">
        <v>10</v>
      </c>
      <c r="K18" s="7" t="s">
        <v>289</v>
      </c>
    </row>
    <row r="19" spans="1:11" s="7" customFormat="1" ht="12.75">
      <c r="A19" s="30">
        <v>11</v>
      </c>
      <c r="B19" s="30">
        <v>135</v>
      </c>
      <c r="C19" s="30" t="s">
        <v>234</v>
      </c>
      <c r="D19" s="30">
        <v>1965</v>
      </c>
      <c r="E19" s="30" t="s">
        <v>40</v>
      </c>
      <c r="F19" s="33">
        <v>0.023466825485229492</v>
      </c>
      <c r="G19" s="33">
        <v>0.001706838607788086</v>
      </c>
      <c r="H19" s="35">
        <v>0.0025787720313439</v>
      </c>
      <c r="I19" s="30">
        <v>29</v>
      </c>
      <c r="J19" s="7">
        <v>11</v>
      </c>
      <c r="K19" s="7" t="s">
        <v>293</v>
      </c>
    </row>
    <row r="20" spans="1:11" s="7" customFormat="1" ht="12.75">
      <c r="A20" s="30">
        <v>12</v>
      </c>
      <c r="B20" s="30">
        <v>24</v>
      </c>
      <c r="C20" s="30" t="s">
        <v>60</v>
      </c>
      <c r="D20" s="30">
        <v>1968</v>
      </c>
      <c r="E20" s="30" t="s">
        <v>83</v>
      </c>
      <c r="F20" s="33">
        <v>0.02347695827484131</v>
      </c>
      <c r="G20" s="33">
        <v>0.0017169713973999023</v>
      </c>
      <c r="H20" s="35">
        <v>0.0025798855247078363</v>
      </c>
      <c r="I20" s="30">
        <v>30</v>
      </c>
      <c r="J20" s="7">
        <v>12</v>
      </c>
      <c r="K20" s="7" t="s">
        <v>294</v>
      </c>
    </row>
    <row r="21" spans="1:11" s="7" customFormat="1" ht="12.75">
      <c r="A21" s="30">
        <v>13</v>
      </c>
      <c r="B21" s="30">
        <v>110</v>
      </c>
      <c r="C21" s="30" t="s">
        <v>203</v>
      </c>
      <c r="D21" s="30">
        <v>1972</v>
      </c>
      <c r="E21" s="30" t="s">
        <v>204</v>
      </c>
      <c r="F21" s="33">
        <v>0.02376103401184082</v>
      </c>
      <c r="G21" s="33">
        <v>0.002001047134399414</v>
      </c>
      <c r="H21" s="35">
        <v>0.0026111026386638264</v>
      </c>
      <c r="I21" s="30">
        <v>35</v>
      </c>
      <c r="J21" s="7">
        <v>13</v>
      </c>
      <c r="K21" s="7" t="s">
        <v>299</v>
      </c>
    </row>
    <row r="22" spans="1:11" s="7" customFormat="1" ht="12.75">
      <c r="A22" s="30">
        <v>14</v>
      </c>
      <c r="B22" s="30">
        <v>21</v>
      </c>
      <c r="C22" s="30" t="s">
        <v>58</v>
      </c>
      <c r="D22" s="30">
        <v>1972</v>
      </c>
      <c r="E22" s="30" t="s">
        <v>82</v>
      </c>
      <c r="F22" s="33">
        <v>0.023849308490753174</v>
      </c>
      <c r="G22" s="33">
        <v>0.0020893216133117676</v>
      </c>
      <c r="H22" s="35">
        <v>0.0026208031308519973</v>
      </c>
      <c r="I22" s="30">
        <v>38</v>
      </c>
      <c r="J22" s="7">
        <v>14</v>
      </c>
      <c r="K22" s="7" t="s">
        <v>303</v>
      </c>
    </row>
    <row r="23" spans="1:11" s="7" customFormat="1" ht="12.75">
      <c r="A23" s="30">
        <v>15</v>
      </c>
      <c r="B23" s="30">
        <v>132</v>
      </c>
      <c r="C23" s="30" t="s">
        <v>225</v>
      </c>
      <c r="D23" s="30">
        <v>1969</v>
      </c>
      <c r="E23" s="30" t="s">
        <v>137</v>
      </c>
      <c r="F23" s="33">
        <v>0.024503588676452637</v>
      </c>
      <c r="G23" s="33">
        <v>0.0027436017990112305</v>
      </c>
      <c r="H23" s="35">
        <v>0.0026927020523574326</v>
      </c>
      <c r="I23" s="30">
        <v>41</v>
      </c>
      <c r="J23" s="7">
        <v>15</v>
      </c>
      <c r="K23" s="7" t="s">
        <v>306</v>
      </c>
    </row>
    <row r="24" spans="1:11" s="7" customFormat="1" ht="12.75">
      <c r="A24" s="30">
        <v>16</v>
      </c>
      <c r="B24" s="30">
        <v>136</v>
      </c>
      <c r="C24" s="30" t="s">
        <v>230</v>
      </c>
      <c r="D24" s="30">
        <v>1967</v>
      </c>
      <c r="E24" s="30" t="s">
        <v>228</v>
      </c>
      <c r="F24" s="33">
        <v>0.024567782878875732</v>
      </c>
      <c r="G24" s="33">
        <v>0.002807796001434326</v>
      </c>
      <c r="H24" s="35">
        <v>0.0026997563603160146</v>
      </c>
      <c r="I24" s="30">
        <v>42</v>
      </c>
      <c r="J24" s="7">
        <v>16</v>
      </c>
      <c r="K24" s="7" t="s">
        <v>307</v>
      </c>
    </row>
    <row r="25" spans="1:11" s="7" customFormat="1" ht="12.75">
      <c r="A25" s="30">
        <v>17</v>
      </c>
      <c r="B25" s="30">
        <v>78</v>
      </c>
      <c r="C25" s="30" t="s">
        <v>159</v>
      </c>
      <c r="D25" s="30">
        <v>1967</v>
      </c>
      <c r="E25" s="30" t="s">
        <v>160</v>
      </c>
      <c r="F25" s="33">
        <v>0.02464139461517334</v>
      </c>
      <c r="G25" s="33">
        <v>0.0028814077377319336</v>
      </c>
      <c r="H25" s="35">
        <v>0.0027078455621069603</v>
      </c>
      <c r="I25" s="30">
        <v>43</v>
      </c>
      <c r="J25" s="7">
        <v>17</v>
      </c>
      <c r="K25" s="7" t="s">
        <v>309</v>
      </c>
    </row>
    <row r="26" spans="1:11" s="7" customFormat="1" ht="12.75">
      <c r="A26" s="30">
        <v>18</v>
      </c>
      <c r="B26" s="30">
        <v>54</v>
      </c>
      <c r="C26" s="30" t="s">
        <v>122</v>
      </c>
      <c r="D26" s="30">
        <v>1972</v>
      </c>
      <c r="E26" s="30" t="s">
        <v>39</v>
      </c>
      <c r="F26" s="33">
        <v>0.02520310878753662</v>
      </c>
      <c r="G26" s="33">
        <v>0.003443121910095215</v>
      </c>
      <c r="H26" s="35">
        <v>0.0027695723942347938</v>
      </c>
      <c r="I26" s="30">
        <v>49</v>
      </c>
      <c r="J26" s="7">
        <v>18</v>
      </c>
      <c r="K26" s="7" t="s">
        <v>316</v>
      </c>
    </row>
    <row r="27" spans="1:11" s="7" customFormat="1" ht="12.75">
      <c r="A27" s="30">
        <v>19</v>
      </c>
      <c r="B27" s="30">
        <v>4</v>
      </c>
      <c r="C27" s="30" t="s">
        <v>104</v>
      </c>
      <c r="D27" s="30">
        <v>1968</v>
      </c>
      <c r="E27" s="30" t="s">
        <v>42</v>
      </c>
      <c r="F27" s="33">
        <v>0.025803327560424805</v>
      </c>
      <c r="G27" s="33">
        <v>0.0040433406829833984</v>
      </c>
      <c r="H27" s="35">
        <v>0.002835530501145583</v>
      </c>
      <c r="I27" s="30">
        <v>54</v>
      </c>
      <c r="J27" s="7">
        <v>19</v>
      </c>
      <c r="K27" s="7" t="s">
        <v>323</v>
      </c>
    </row>
    <row r="28" spans="1:11" s="7" customFormat="1" ht="12.75">
      <c r="A28" s="30">
        <v>20</v>
      </c>
      <c r="B28" s="30">
        <v>33</v>
      </c>
      <c r="C28" s="30" t="s">
        <v>67</v>
      </c>
      <c r="D28" s="30">
        <v>1971</v>
      </c>
      <c r="E28" s="30" t="s">
        <v>88</v>
      </c>
      <c r="F28" s="33">
        <v>0.025831162929534912</v>
      </c>
      <c r="G28" s="33">
        <v>0.004071176052093506</v>
      </c>
      <c r="H28" s="35">
        <v>0.0028385893329159247</v>
      </c>
      <c r="I28" s="30">
        <v>55</v>
      </c>
      <c r="J28" s="7">
        <v>20</v>
      </c>
      <c r="K28" s="7" t="s">
        <v>324</v>
      </c>
    </row>
    <row r="29" spans="1:11" s="7" customFormat="1" ht="12.75">
      <c r="A29" s="30">
        <v>21</v>
      </c>
      <c r="B29" s="30">
        <v>118</v>
      </c>
      <c r="C29" s="30" t="s">
        <v>212</v>
      </c>
      <c r="D29" s="30">
        <v>1971</v>
      </c>
      <c r="E29" s="30" t="s">
        <v>146</v>
      </c>
      <c r="F29" s="33">
        <v>0.026017487049102783</v>
      </c>
      <c r="G29" s="33">
        <v>0.004257500171661377</v>
      </c>
      <c r="H29" s="35">
        <v>0.002859064510890416</v>
      </c>
      <c r="I29" s="30">
        <v>57</v>
      </c>
      <c r="J29" s="7">
        <v>21</v>
      </c>
      <c r="K29" s="7" t="s">
        <v>326</v>
      </c>
    </row>
    <row r="30" spans="1:11" s="7" customFormat="1" ht="12.75">
      <c r="A30" s="30">
        <v>22</v>
      </c>
      <c r="B30" s="30">
        <v>74</v>
      </c>
      <c r="C30" s="30" t="s">
        <v>152</v>
      </c>
      <c r="D30" s="30">
        <v>1970</v>
      </c>
      <c r="E30" s="30" t="s">
        <v>153</v>
      </c>
      <c r="F30" s="33">
        <v>0.026246607303619385</v>
      </c>
      <c r="G30" s="33">
        <v>0.0044866204261779785</v>
      </c>
      <c r="H30" s="35">
        <v>0.002884242560837295</v>
      </c>
      <c r="I30" s="30">
        <v>61</v>
      </c>
      <c r="J30" s="7">
        <v>22</v>
      </c>
      <c r="K30" s="7" t="s">
        <v>330</v>
      </c>
    </row>
    <row r="31" spans="1:11" s="7" customFormat="1" ht="12.75">
      <c r="A31" s="30">
        <v>23</v>
      </c>
      <c r="B31" s="30">
        <v>92</v>
      </c>
      <c r="C31" s="30" t="s">
        <v>181</v>
      </c>
      <c r="D31" s="30">
        <v>1972</v>
      </c>
      <c r="E31" s="30" t="s">
        <v>182</v>
      </c>
      <c r="F31" s="33">
        <v>0.026394546031951904</v>
      </c>
      <c r="G31" s="33">
        <v>0.004634559154510498</v>
      </c>
      <c r="H31" s="35">
        <v>0.002900499563950759</v>
      </c>
      <c r="I31" s="30">
        <v>63</v>
      </c>
      <c r="J31" s="7">
        <v>23</v>
      </c>
      <c r="K31" s="7" t="s">
        <v>332</v>
      </c>
    </row>
    <row r="32" spans="1:11" s="7" customFormat="1" ht="12.75">
      <c r="A32" s="30">
        <v>24</v>
      </c>
      <c r="B32" s="30">
        <v>35</v>
      </c>
      <c r="C32" s="30" t="s">
        <v>68</v>
      </c>
      <c r="D32" s="30">
        <v>1971</v>
      </c>
      <c r="E32" s="30" t="s">
        <v>89</v>
      </c>
      <c r="F32" s="33">
        <v>0.026763975620269775</v>
      </c>
      <c r="G32" s="33">
        <v>0.005003988742828369</v>
      </c>
      <c r="H32" s="35">
        <v>0.0029410962220076677</v>
      </c>
      <c r="I32" s="30">
        <v>64</v>
      </c>
      <c r="J32" s="7">
        <v>24</v>
      </c>
      <c r="K32" s="7" t="s">
        <v>334</v>
      </c>
    </row>
    <row r="33" spans="1:11" s="7" customFormat="1" ht="12.75">
      <c r="A33" s="30">
        <v>25</v>
      </c>
      <c r="B33" s="30">
        <v>41</v>
      </c>
      <c r="C33" s="30" t="s">
        <v>73</v>
      </c>
      <c r="D33" s="30">
        <v>1969</v>
      </c>
      <c r="E33" s="30" t="s">
        <v>96</v>
      </c>
      <c r="F33" s="33">
        <v>0.02681100368499756</v>
      </c>
      <c r="G33" s="33">
        <v>0.005051016807556152</v>
      </c>
      <c r="H33" s="35">
        <v>0.002946264141208523</v>
      </c>
      <c r="I33" s="30">
        <v>65</v>
      </c>
      <c r="J33" s="7">
        <v>25</v>
      </c>
      <c r="K33" s="7" t="s">
        <v>335</v>
      </c>
    </row>
    <row r="34" spans="1:11" s="7" customFormat="1" ht="12.75">
      <c r="A34" s="30">
        <v>26</v>
      </c>
      <c r="B34" s="30">
        <v>86</v>
      </c>
      <c r="C34" s="30" t="s">
        <v>167</v>
      </c>
      <c r="D34" s="30">
        <v>1972</v>
      </c>
      <c r="E34" s="30" t="s">
        <v>168</v>
      </c>
      <c r="F34" s="33">
        <v>0.02687305212020874</v>
      </c>
      <c r="G34" s="33">
        <v>0.005113065242767334</v>
      </c>
      <c r="H34" s="35">
        <v>0.002953082650572389</v>
      </c>
      <c r="I34" s="30">
        <v>66</v>
      </c>
      <c r="J34" s="7">
        <v>26</v>
      </c>
      <c r="K34" s="7" t="s">
        <v>336</v>
      </c>
    </row>
    <row r="35" spans="1:11" s="7" customFormat="1" ht="12.75">
      <c r="A35" s="30">
        <v>27</v>
      </c>
      <c r="B35" s="30">
        <v>81</v>
      </c>
      <c r="C35" s="30" t="s">
        <v>163</v>
      </c>
      <c r="D35" s="30">
        <v>1969</v>
      </c>
      <c r="E35" s="30" t="s">
        <v>142</v>
      </c>
      <c r="F35" s="33">
        <v>0.026985526084899902</v>
      </c>
      <c r="G35" s="33">
        <v>0.005225539207458496</v>
      </c>
      <c r="H35" s="35">
        <v>0.0029654424269120773</v>
      </c>
      <c r="I35" s="30">
        <v>67</v>
      </c>
      <c r="J35" s="7">
        <v>27</v>
      </c>
      <c r="K35" s="7" t="s">
        <v>337</v>
      </c>
    </row>
    <row r="36" spans="1:11" s="7" customFormat="1" ht="12.75">
      <c r="A36" s="30">
        <v>28</v>
      </c>
      <c r="B36" s="30">
        <v>72</v>
      </c>
      <c r="C36" s="30" t="s">
        <v>150</v>
      </c>
      <c r="D36" s="30">
        <v>1966</v>
      </c>
      <c r="E36" s="30" t="s">
        <v>151</v>
      </c>
      <c r="F36" s="33">
        <v>0.027068376541137695</v>
      </c>
      <c r="G36" s="33">
        <v>0.005308389663696289</v>
      </c>
      <c r="H36" s="35">
        <v>0.002974546872652494</v>
      </c>
      <c r="I36" s="30">
        <v>68</v>
      </c>
      <c r="J36" s="7">
        <v>28</v>
      </c>
      <c r="K36" s="7" t="s">
        <v>338</v>
      </c>
    </row>
    <row r="37" spans="1:11" s="7" customFormat="1" ht="12.75">
      <c r="A37" s="30">
        <v>29</v>
      </c>
      <c r="B37" s="30">
        <v>7</v>
      </c>
      <c r="C37" s="30" t="s">
        <v>105</v>
      </c>
      <c r="D37" s="30">
        <v>1968</v>
      </c>
      <c r="E37" s="30" t="s">
        <v>40</v>
      </c>
      <c r="F37" s="33">
        <v>0.027363121509552002</v>
      </c>
      <c r="G37" s="33">
        <v>0.005603134632110596</v>
      </c>
      <c r="H37" s="35">
        <v>0.003006936429621099</v>
      </c>
      <c r="I37" s="30">
        <v>71</v>
      </c>
      <c r="J37" s="7">
        <v>29</v>
      </c>
      <c r="K37" s="7" t="s">
        <v>341</v>
      </c>
    </row>
    <row r="38" spans="1:11" s="7" customFormat="1" ht="12.75">
      <c r="A38" s="30">
        <v>30</v>
      </c>
      <c r="B38" s="30">
        <v>137</v>
      </c>
      <c r="C38" s="30" t="s">
        <v>241</v>
      </c>
      <c r="D38" s="30">
        <v>1971</v>
      </c>
      <c r="E38" s="30" t="s">
        <v>243</v>
      </c>
      <c r="F38" s="33">
        <v>0.02760946750640869</v>
      </c>
      <c r="G38" s="33">
        <v>0.005849480628967285</v>
      </c>
      <c r="H38" s="35">
        <v>0.0030340074182866696</v>
      </c>
      <c r="I38" s="30">
        <v>74</v>
      </c>
      <c r="J38" s="7">
        <v>30</v>
      </c>
      <c r="K38" s="7" t="s">
        <v>345</v>
      </c>
    </row>
    <row r="39" spans="1:11" s="7" customFormat="1" ht="12.75">
      <c r="A39" s="30">
        <v>31</v>
      </c>
      <c r="B39" s="30">
        <v>103</v>
      </c>
      <c r="C39" s="30" t="s">
        <v>187</v>
      </c>
      <c r="D39" s="30">
        <v>1967</v>
      </c>
      <c r="E39" s="30" t="s">
        <v>188</v>
      </c>
      <c r="F39" s="33">
        <v>0.02803480625152588</v>
      </c>
      <c r="G39" s="33">
        <v>0.006274819374084473</v>
      </c>
      <c r="H39" s="35">
        <v>0.0030807479397281187</v>
      </c>
      <c r="I39" s="30">
        <v>78</v>
      </c>
      <c r="J39" s="7">
        <v>31</v>
      </c>
      <c r="K39" s="7" t="s">
        <v>349</v>
      </c>
    </row>
    <row r="40" spans="1:11" s="7" customFormat="1" ht="12.75">
      <c r="A40" s="30">
        <v>32</v>
      </c>
      <c r="B40" s="30">
        <v>17</v>
      </c>
      <c r="C40" s="30" t="s">
        <v>50</v>
      </c>
      <c r="D40" s="30">
        <v>1965</v>
      </c>
      <c r="E40" s="30" t="s">
        <v>51</v>
      </c>
      <c r="F40" s="33">
        <v>0.028242945671081543</v>
      </c>
      <c r="G40" s="33">
        <v>0.006482958793640137</v>
      </c>
      <c r="H40" s="35">
        <v>0.003103620403415554</v>
      </c>
      <c r="I40" s="30">
        <v>82</v>
      </c>
      <c r="J40" s="7">
        <v>32</v>
      </c>
      <c r="K40" s="7" t="s">
        <v>353</v>
      </c>
    </row>
    <row r="41" spans="1:11" s="7" customFormat="1" ht="12.75">
      <c r="A41" s="30">
        <v>33</v>
      </c>
      <c r="B41" s="30">
        <v>77</v>
      </c>
      <c r="C41" s="30" t="s">
        <v>158</v>
      </c>
      <c r="D41" s="30">
        <v>1970</v>
      </c>
      <c r="E41" s="30" t="s">
        <v>156</v>
      </c>
      <c r="F41" s="33">
        <v>0.02870190143585205</v>
      </c>
      <c r="G41" s="33">
        <v>0.0069419145584106445</v>
      </c>
      <c r="H41" s="35">
        <v>0.003154055102840885</v>
      </c>
      <c r="I41" s="30">
        <v>85</v>
      </c>
      <c r="J41" s="7">
        <v>33</v>
      </c>
      <c r="K41" s="7" t="s">
        <v>356</v>
      </c>
    </row>
    <row r="42" spans="1:11" s="7" customFormat="1" ht="12.75">
      <c r="A42" s="30">
        <v>34</v>
      </c>
      <c r="B42" s="30">
        <v>127</v>
      </c>
      <c r="C42" s="30" t="s">
        <v>222</v>
      </c>
      <c r="D42" s="30">
        <v>1968</v>
      </c>
      <c r="E42" s="30" t="s">
        <v>194</v>
      </c>
      <c r="F42" s="33">
        <v>0.028860151767730713</v>
      </c>
      <c r="G42" s="33">
        <v>0.007100164890289307</v>
      </c>
      <c r="H42" s="35">
        <v>0.0031714452492011772</v>
      </c>
      <c r="I42" s="30">
        <v>88</v>
      </c>
      <c r="J42" s="7">
        <v>34</v>
      </c>
      <c r="K42" s="7" t="s">
        <v>359</v>
      </c>
    </row>
    <row r="43" spans="1:11" s="7" customFormat="1" ht="12.75">
      <c r="A43" s="30">
        <v>35</v>
      </c>
      <c r="B43" s="30">
        <v>149</v>
      </c>
      <c r="C43" s="30" t="s">
        <v>254</v>
      </c>
      <c r="D43" s="30">
        <v>1969</v>
      </c>
      <c r="E43" s="30" t="s">
        <v>107</v>
      </c>
      <c r="F43" s="33">
        <v>0.02946382761001587</v>
      </c>
      <c r="G43" s="33">
        <v>0.007703840732574463</v>
      </c>
      <c r="H43" s="35">
        <v>0.0032377832538478977</v>
      </c>
      <c r="I43" s="30">
        <v>94</v>
      </c>
      <c r="J43" s="7">
        <v>35</v>
      </c>
      <c r="K43" s="7" t="s">
        <v>366</v>
      </c>
    </row>
    <row r="44" spans="1:11" s="7" customFormat="1" ht="12.75">
      <c r="A44" s="30">
        <v>36</v>
      </c>
      <c r="B44" s="30">
        <v>59</v>
      </c>
      <c r="C44" s="30" t="s">
        <v>132</v>
      </c>
      <c r="D44" s="30">
        <v>1970</v>
      </c>
      <c r="E44" s="30" t="s">
        <v>133</v>
      </c>
      <c r="F44" s="33">
        <v>0.030066192150115967</v>
      </c>
      <c r="G44" s="33">
        <v>0.00830620527267456</v>
      </c>
      <c r="H44" s="35">
        <v>0.003303977159353403</v>
      </c>
      <c r="I44" s="30">
        <v>99</v>
      </c>
      <c r="J44" s="7">
        <v>36</v>
      </c>
      <c r="K44" s="7" t="s">
        <v>372</v>
      </c>
    </row>
    <row r="45" spans="1:11" s="7" customFormat="1" ht="12.75">
      <c r="A45" s="30">
        <v>37</v>
      </c>
      <c r="B45" s="30">
        <v>142</v>
      </c>
      <c r="C45" s="30" t="s">
        <v>246</v>
      </c>
      <c r="D45" s="30">
        <v>1965</v>
      </c>
      <c r="E45" s="30" t="s">
        <v>247</v>
      </c>
      <c r="F45" s="33">
        <v>0.030229687690734863</v>
      </c>
      <c r="G45" s="33">
        <v>0.008469700813293457</v>
      </c>
      <c r="H45" s="35">
        <v>0.0033219437022785564</v>
      </c>
      <c r="I45" s="30">
        <v>100</v>
      </c>
      <c r="J45" s="7">
        <v>37</v>
      </c>
      <c r="K45" s="7" t="s">
        <v>374</v>
      </c>
    </row>
    <row r="46" spans="1:11" s="7" customFormat="1" ht="12.75">
      <c r="A46" s="30">
        <v>38</v>
      </c>
      <c r="B46" s="30">
        <v>133</v>
      </c>
      <c r="C46" s="30" t="s">
        <v>226</v>
      </c>
      <c r="D46" s="30">
        <v>1967</v>
      </c>
      <c r="E46" s="30" t="s">
        <v>227</v>
      </c>
      <c r="F46" s="33">
        <v>0.03075718879699707</v>
      </c>
      <c r="G46" s="33">
        <v>0.008997201919555664</v>
      </c>
      <c r="H46" s="35">
        <v>0.003379910856812865</v>
      </c>
      <c r="I46" s="30">
        <v>102</v>
      </c>
      <c r="J46" s="7">
        <v>38</v>
      </c>
      <c r="K46" s="7" t="s">
        <v>377</v>
      </c>
    </row>
    <row r="47" spans="1:11" s="7" customFormat="1" ht="12.75">
      <c r="A47" s="30">
        <v>39</v>
      </c>
      <c r="B47" s="30">
        <v>138</v>
      </c>
      <c r="C47" s="30" t="s">
        <v>235</v>
      </c>
      <c r="D47" s="30">
        <v>1967</v>
      </c>
      <c r="E47" s="30" t="s">
        <v>236</v>
      </c>
      <c r="F47" s="33">
        <v>0.03140991926193237</v>
      </c>
      <c r="G47" s="33">
        <v>0.009649932384490967</v>
      </c>
      <c r="H47" s="35">
        <v>0.003451639479333228</v>
      </c>
      <c r="I47" s="30">
        <v>107</v>
      </c>
      <c r="J47" s="7">
        <v>39</v>
      </c>
      <c r="K47" s="7" t="s">
        <v>383</v>
      </c>
    </row>
    <row r="48" spans="1:11" s="7" customFormat="1" ht="12.75">
      <c r="A48" s="30">
        <v>40</v>
      </c>
      <c r="B48" s="30">
        <v>117</v>
      </c>
      <c r="C48" s="30" t="s">
        <v>211</v>
      </c>
      <c r="D48" s="30">
        <v>1965</v>
      </c>
      <c r="E48" s="30" t="s">
        <v>40</v>
      </c>
      <c r="F48" s="33">
        <v>0.03168588876724243</v>
      </c>
      <c r="G48" s="33">
        <v>0.009925901889801025</v>
      </c>
      <c r="H48" s="35">
        <v>0.0034819657985980697</v>
      </c>
      <c r="I48" s="30">
        <v>108</v>
      </c>
      <c r="J48" s="7">
        <v>40</v>
      </c>
      <c r="K48" s="7" t="s">
        <v>385</v>
      </c>
    </row>
    <row r="49" spans="1:11" s="7" customFormat="1" ht="12.75">
      <c r="A49" s="30">
        <v>41</v>
      </c>
      <c r="B49" s="30">
        <v>47</v>
      </c>
      <c r="C49" s="30" t="s">
        <v>77</v>
      </c>
      <c r="D49" s="30">
        <v>1966</v>
      </c>
      <c r="E49" s="30" t="s">
        <v>40</v>
      </c>
      <c r="F49" s="33">
        <v>0.034537434577941895</v>
      </c>
      <c r="G49" s="33">
        <v>0.012777447700500488</v>
      </c>
      <c r="H49" s="35">
        <v>0.003795322481092516</v>
      </c>
      <c r="I49" s="30">
        <v>118</v>
      </c>
      <c r="J49" s="7">
        <v>41</v>
      </c>
      <c r="K49" s="7" t="s">
        <v>402</v>
      </c>
    </row>
    <row r="50" spans="1:11" s="7" customFormat="1" ht="12.75">
      <c r="A50" s="30">
        <v>42</v>
      </c>
      <c r="B50" s="30">
        <v>36</v>
      </c>
      <c r="C50" s="30" t="s">
        <v>69</v>
      </c>
      <c r="D50" s="30">
        <v>1967</v>
      </c>
      <c r="E50" s="30" t="s">
        <v>90</v>
      </c>
      <c r="F50" s="33">
        <v>0.0359044075012207</v>
      </c>
      <c r="G50" s="33">
        <v>0.014144420623779297</v>
      </c>
      <c r="H50" s="35">
        <v>0.003945539285848429</v>
      </c>
      <c r="I50" s="30">
        <v>119</v>
      </c>
      <c r="J50" s="7">
        <v>42</v>
      </c>
      <c r="K50" s="7" t="s">
        <v>403</v>
      </c>
    </row>
    <row r="51" spans="1:11" s="7" customFormat="1" ht="12.75">
      <c r="A51" s="30" t="s">
        <v>21</v>
      </c>
      <c r="B51" s="30" t="s">
        <v>9</v>
      </c>
      <c r="C51" s="30">
        <v>0</v>
      </c>
      <c r="D51" s="30">
        <v>0</v>
      </c>
      <c r="E51" s="30">
        <v>0</v>
      </c>
      <c r="F51" s="33" t="s">
        <v>9</v>
      </c>
      <c r="G51" s="33" t="s">
        <v>21</v>
      </c>
      <c r="H51" s="35" t="s">
        <v>21</v>
      </c>
      <c r="I51" s="30" t="s">
        <v>9</v>
      </c>
      <c r="J51" s="7">
        <v>43</v>
      </c>
      <c r="K51" s="7" t="s">
        <v>21</v>
      </c>
    </row>
    <row r="52" spans="1:11" s="7" customFormat="1" ht="12.75">
      <c r="A52" s="30" t="s">
        <v>21</v>
      </c>
      <c r="B52" s="30" t="s">
        <v>9</v>
      </c>
      <c r="C52" s="30">
        <v>0</v>
      </c>
      <c r="D52" s="30">
        <v>0</v>
      </c>
      <c r="E52" s="30">
        <v>0</v>
      </c>
      <c r="F52" s="33" t="s">
        <v>9</v>
      </c>
      <c r="G52" s="33" t="s">
        <v>21</v>
      </c>
      <c r="H52" s="35" t="s">
        <v>21</v>
      </c>
      <c r="I52" s="30" t="s">
        <v>9</v>
      </c>
      <c r="J52" s="7">
        <v>44</v>
      </c>
      <c r="K52" s="7" t="s">
        <v>21</v>
      </c>
    </row>
    <row r="53" spans="1:11" s="7" customFormat="1" ht="12.75">
      <c r="A53" s="30" t="s">
        <v>21</v>
      </c>
      <c r="B53" s="30" t="s">
        <v>9</v>
      </c>
      <c r="C53" s="30">
        <v>0</v>
      </c>
      <c r="D53" s="30">
        <v>0</v>
      </c>
      <c r="E53" s="30">
        <v>0</v>
      </c>
      <c r="F53" s="33" t="s">
        <v>9</v>
      </c>
      <c r="G53" s="33" t="s">
        <v>21</v>
      </c>
      <c r="H53" s="35" t="s">
        <v>21</v>
      </c>
      <c r="I53" s="30" t="s">
        <v>9</v>
      </c>
      <c r="J53" s="7">
        <v>45</v>
      </c>
      <c r="K53" s="7" t="s">
        <v>21</v>
      </c>
    </row>
    <row r="54" spans="1:11" s="7" customFormat="1" ht="12.75">
      <c r="A54" s="30" t="s">
        <v>21</v>
      </c>
      <c r="B54" s="30" t="s">
        <v>9</v>
      </c>
      <c r="C54" s="30">
        <v>0</v>
      </c>
      <c r="D54" s="30">
        <v>0</v>
      </c>
      <c r="E54" s="30">
        <v>0</v>
      </c>
      <c r="F54" s="33" t="s">
        <v>9</v>
      </c>
      <c r="G54" s="33" t="s">
        <v>21</v>
      </c>
      <c r="H54" s="35" t="s">
        <v>21</v>
      </c>
      <c r="I54" s="30" t="s">
        <v>9</v>
      </c>
      <c r="J54" s="7">
        <v>46</v>
      </c>
      <c r="K54" s="7" t="s">
        <v>21</v>
      </c>
    </row>
    <row r="55" spans="1:11" s="7" customFormat="1" ht="12.75">
      <c r="A55" s="30" t="s">
        <v>21</v>
      </c>
      <c r="B55" s="30" t="s">
        <v>9</v>
      </c>
      <c r="C55" s="30">
        <v>0</v>
      </c>
      <c r="D55" s="30">
        <v>0</v>
      </c>
      <c r="E55" s="30">
        <v>0</v>
      </c>
      <c r="F55" s="33" t="s">
        <v>9</v>
      </c>
      <c r="G55" s="33" t="s">
        <v>21</v>
      </c>
      <c r="H55" s="35" t="s">
        <v>21</v>
      </c>
      <c r="I55" s="30" t="s">
        <v>9</v>
      </c>
      <c r="J55" s="7">
        <v>47</v>
      </c>
      <c r="K55" s="7" t="s">
        <v>21</v>
      </c>
    </row>
    <row r="56" spans="1:11" s="7" customFormat="1" ht="12.75">
      <c r="A56" s="30" t="s">
        <v>21</v>
      </c>
      <c r="B56" s="30" t="s">
        <v>9</v>
      </c>
      <c r="C56" s="30">
        <v>0</v>
      </c>
      <c r="D56" s="30">
        <v>0</v>
      </c>
      <c r="E56" s="30">
        <v>0</v>
      </c>
      <c r="F56" s="33" t="s">
        <v>9</v>
      </c>
      <c r="G56" s="33" t="s">
        <v>21</v>
      </c>
      <c r="H56" s="35" t="s">
        <v>21</v>
      </c>
      <c r="I56" s="30" t="s">
        <v>9</v>
      </c>
      <c r="J56" s="7">
        <v>48</v>
      </c>
      <c r="K56" s="7" t="s">
        <v>21</v>
      </c>
    </row>
    <row r="57" spans="1:11" s="7" customFormat="1" ht="12.75">
      <c r="A57" s="30" t="s">
        <v>21</v>
      </c>
      <c r="B57" s="30" t="s">
        <v>9</v>
      </c>
      <c r="C57" s="30">
        <v>0</v>
      </c>
      <c r="D57" s="30">
        <v>0</v>
      </c>
      <c r="E57" s="30">
        <v>0</v>
      </c>
      <c r="F57" s="33" t="s">
        <v>9</v>
      </c>
      <c r="G57" s="33" t="s">
        <v>21</v>
      </c>
      <c r="H57" s="35" t="s">
        <v>21</v>
      </c>
      <c r="I57" s="30" t="s">
        <v>9</v>
      </c>
      <c r="J57" s="7">
        <v>49</v>
      </c>
      <c r="K57" s="7" t="s">
        <v>21</v>
      </c>
    </row>
    <row r="58" spans="1:11" s="7" customFormat="1" ht="12.75">
      <c r="A58" s="30" t="s">
        <v>21</v>
      </c>
      <c r="B58" s="30" t="s">
        <v>9</v>
      </c>
      <c r="C58" s="30">
        <v>0</v>
      </c>
      <c r="D58" s="30">
        <v>0</v>
      </c>
      <c r="E58" s="30">
        <v>0</v>
      </c>
      <c r="F58" s="33" t="s">
        <v>9</v>
      </c>
      <c r="G58" s="33" t="s">
        <v>21</v>
      </c>
      <c r="H58" s="35" t="s">
        <v>21</v>
      </c>
      <c r="I58" s="30" t="s">
        <v>9</v>
      </c>
      <c r="J58" s="7">
        <v>50</v>
      </c>
      <c r="K58" s="7" t="s">
        <v>21</v>
      </c>
    </row>
    <row r="59" spans="1:11" s="7" customFormat="1" ht="12.75">
      <c r="A59" s="30" t="s">
        <v>21</v>
      </c>
      <c r="B59" s="30" t="s">
        <v>9</v>
      </c>
      <c r="C59" s="30">
        <v>0</v>
      </c>
      <c r="D59" s="30">
        <v>0</v>
      </c>
      <c r="E59" s="30">
        <v>0</v>
      </c>
      <c r="F59" s="33" t="s">
        <v>9</v>
      </c>
      <c r="G59" s="33" t="s">
        <v>21</v>
      </c>
      <c r="H59" s="35" t="s">
        <v>21</v>
      </c>
      <c r="I59" s="30" t="s">
        <v>9</v>
      </c>
      <c r="J59" s="7">
        <v>51</v>
      </c>
      <c r="K59" s="7" t="s">
        <v>21</v>
      </c>
    </row>
    <row r="60" spans="1:11" s="7" customFormat="1" ht="12.75">
      <c r="A60" s="30" t="s">
        <v>21</v>
      </c>
      <c r="B60" s="30" t="s">
        <v>9</v>
      </c>
      <c r="C60" s="30">
        <v>0</v>
      </c>
      <c r="D60" s="30">
        <v>0</v>
      </c>
      <c r="E60" s="30">
        <v>0</v>
      </c>
      <c r="F60" s="33" t="s">
        <v>9</v>
      </c>
      <c r="G60" s="33" t="s">
        <v>21</v>
      </c>
      <c r="H60" s="35" t="s">
        <v>21</v>
      </c>
      <c r="I60" s="30" t="s">
        <v>9</v>
      </c>
      <c r="J60" s="7">
        <v>52</v>
      </c>
      <c r="K60" s="7" t="s">
        <v>21</v>
      </c>
    </row>
    <row r="61" spans="1:11" s="7" customFormat="1" ht="12.75">
      <c r="A61" s="30" t="s">
        <v>21</v>
      </c>
      <c r="B61" s="30" t="s">
        <v>9</v>
      </c>
      <c r="C61" s="30">
        <v>0</v>
      </c>
      <c r="D61" s="30">
        <v>0</v>
      </c>
      <c r="E61" s="30">
        <v>0</v>
      </c>
      <c r="F61" s="33" t="s">
        <v>9</v>
      </c>
      <c r="G61" s="33" t="s">
        <v>21</v>
      </c>
      <c r="H61" s="35" t="s">
        <v>21</v>
      </c>
      <c r="I61" s="30" t="s">
        <v>9</v>
      </c>
      <c r="J61" s="7">
        <v>53</v>
      </c>
      <c r="K61" s="7" t="s">
        <v>21</v>
      </c>
    </row>
    <row r="62" spans="1:11" s="7" customFormat="1" ht="12.75">
      <c r="A62" s="30" t="s">
        <v>21</v>
      </c>
      <c r="B62" s="30" t="s">
        <v>9</v>
      </c>
      <c r="C62" s="30">
        <v>0</v>
      </c>
      <c r="D62" s="30">
        <v>0</v>
      </c>
      <c r="E62" s="30">
        <v>0</v>
      </c>
      <c r="F62" s="33" t="s">
        <v>9</v>
      </c>
      <c r="G62" s="33" t="s">
        <v>21</v>
      </c>
      <c r="H62" s="35" t="s">
        <v>21</v>
      </c>
      <c r="I62" s="30" t="s">
        <v>9</v>
      </c>
      <c r="J62" s="7">
        <v>54</v>
      </c>
      <c r="K62" s="7" t="s">
        <v>21</v>
      </c>
    </row>
    <row r="63" spans="1:11" s="7" customFormat="1" ht="12.75">
      <c r="A63" s="30" t="s">
        <v>21</v>
      </c>
      <c r="B63" s="30" t="s">
        <v>9</v>
      </c>
      <c r="C63" s="30">
        <v>0</v>
      </c>
      <c r="D63" s="30">
        <v>0</v>
      </c>
      <c r="E63" s="30">
        <v>0</v>
      </c>
      <c r="F63" s="33" t="s">
        <v>9</v>
      </c>
      <c r="G63" s="33" t="s">
        <v>21</v>
      </c>
      <c r="H63" s="35" t="s">
        <v>21</v>
      </c>
      <c r="I63" s="30" t="s">
        <v>9</v>
      </c>
      <c r="J63" s="7">
        <v>55</v>
      </c>
      <c r="K63" s="7" t="s">
        <v>21</v>
      </c>
    </row>
    <row r="64" spans="1:11" s="7" customFormat="1" ht="12.75">
      <c r="A64" s="30" t="s">
        <v>21</v>
      </c>
      <c r="B64" s="30" t="s">
        <v>9</v>
      </c>
      <c r="C64" s="30">
        <v>0</v>
      </c>
      <c r="D64" s="30">
        <v>0</v>
      </c>
      <c r="E64" s="30">
        <v>0</v>
      </c>
      <c r="F64" s="33" t="s">
        <v>9</v>
      </c>
      <c r="G64" s="33" t="s">
        <v>21</v>
      </c>
      <c r="H64" s="35" t="s">
        <v>21</v>
      </c>
      <c r="I64" s="30" t="s">
        <v>9</v>
      </c>
      <c r="J64" s="7">
        <v>56</v>
      </c>
      <c r="K64" s="7" t="s">
        <v>21</v>
      </c>
    </row>
    <row r="65" spans="1:11" s="7" customFormat="1" ht="12.75">
      <c r="A65" s="30" t="s">
        <v>21</v>
      </c>
      <c r="B65" s="30" t="s">
        <v>9</v>
      </c>
      <c r="C65" s="30">
        <v>0</v>
      </c>
      <c r="D65" s="30">
        <v>0</v>
      </c>
      <c r="E65" s="30">
        <v>0</v>
      </c>
      <c r="F65" s="33" t="s">
        <v>9</v>
      </c>
      <c r="G65" s="33" t="s">
        <v>21</v>
      </c>
      <c r="H65" s="35" t="s">
        <v>21</v>
      </c>
      <c r="I65" s="30" t="s">
        <v>9</v>
      </c>
      <c r="J65" s="7">
        <v>57</v>
      </c>
      <c r="K65" s="7" t="s">
        <v>21</v>
      </c>
    </row>
    <row r="66" spans="1:11" s="7" customFormat="1" ht="12.75">
      <c r="A66" s="30" t="s">
        <v>21</v>
      </c>
      <c r="B66" s="30" t="s">
        <v>9</v>
      </c>
      <c r="C66" s="30">
        <v>0</v>
      </c>
      <c r="D66" s="30">
        <v>0</v>
      </c>
      <c r="E66" s="30">
        <v>0</v>
      </c>
      <c r="F66" s="33" t="s">
        <v>9</v>
      </c>
      <c r="G66" s="33" t="s">
        <v>21</v>
      </c>
      <c r="H66" s="35" t="s">
        <v>21</v>
      </c>
      <c r="I66" s="30" t="s">
        <v>9</v>
      </c>
      <c r="J66" s="7">
        <v>58</v>
      </c>
      <c r="K66" s="7" t="s">
        <v>21</v>
      </c>
    </row>
    <row r="67" spans="1:11" s="7" customFormat="1" ht="12.75">
      <c r="A67" s="30" t="s">
        <v>21</v>
      </c>
      <c r="B67" s="30" t="s">
        <v>9</v>
      </c>
      <c r="C67" s="30">
        <v>0</v>
      </c>
      <c r="D67" s="30">
        <v>0</v>
      </c>
      <c r="E67" s="30">
        <v>0</v>
      </c>
      <c r="F67" s="33" t="s">
        <v>9</v>
      </c>
      <c r="G67" s="33" t="s">
        <v>21</v>
      </c>
      <c r="H67" s="35" t="s">
        <v>21</v>
      </c>
      <c r="I67" s="30" t="s">
        <v>9</v>
      </c>
      <c r="J67" s="7">
        <v>59</v>
      </c>
      <c r="K67" s="7" t="s">
        <v>21</v>
      </c>
    </row>
    <row r="68" spans="1:11" s="7" customFormat="1" ht="12.75">
      <c r="A68" s="30" t="s">
        <v>21</v>
      </c>
      <c r="B68" s="30" t="s">
        <v>9</v>
      </c>
      <c r="C68" s="30">
        <v>0</v>
      </c>
      <c r="D68" s="30">
        <v>0</v>
      </c>
      <c r="E68" s="30">
        <v>0</v>
      </c>
      <c r="F68" s="33" t="s">
        <v>9</v>
      </c>
      <c r="G68" s="33" t="s">
        <v>21</v>
      </c>
      <c r="H68" s="35" t="s">
        <v>21</v>
      </c>
      <c r="I68" s="30" t="s">
        <v>9</v>
      </c>
      <c r="J68" s="7">
        <v>60</v>
      </c>
      <c r="K68" s="7" t="s">
        <v>21</v>
      </c>
    </row>
    <row r="69" spans="1:11" s="7" customFormat="1" ht="12.75">
      <c r="A69" s="30" t="s">
        <v>21</v>
      </c>
      <c r="B69" s="30" t="s">
        <v>9</v>
      </c>
      <c r="C69" s="30">
        <v>0</v>
      </c>
      <c r="D69" s="30">
        <v>0</v>
      </c>
      <c r="E69" s="30">
        <v>0</v>
      </c>
      <c r="F69" s="33" t="s">
        <v>9</v>
      </c>
      <c r="G69" s="33" t="s">
        <v>21</v>
      </c>
      <c r="H69" s="35" t="s">
        <v>21</v>
      </c>
      <c r="I69" s="30" t="s">
        <v>9</v>
      </c>
      <c r="J69" s="7">
        <v>61</v>
      </c>
      <c r="K69" s="7" t="s">
        <v>21</v>
      </c>
    </row>
    <row r="70" spans="1:11" s="7" customFormat="1" ht="12.75">
      <c r="A70" s="30" t="s">
        <v>21</v>
      </c>
      <c r="B70" s="30" t="s">
        <v>9</v>
      </c>
      <c r="C70" s="30">
        <v>0</v>
      </c>
      <c r="D70" s="30">
        <v>0</v>
      </c>
      <c r="E70" s="30">
        <v>0</v>
      </c>
      <c r="F70" s="33" t="s">
        <v>9</v>
      </c>
      <c r="G70" s="33" t="s">
        <v>21</v>
      </c>
      <c r="H70" s="35" t="s">
        <v>21</v>
      </c>
      <c r="I70" s="30" t="s">
        <v>9</v>
      </c>
      <c r="J70" s="7">
        <v>62</v>
      </c>
      <c r="K70" s="7" t="s">
        <v>21</v>
      </c>
    </row>
    <row r="71" spans="1:11" s="7" customFormat="1" ht="12.75">
      <c r="A71" s="30" t="s">
        <v>21</v>
      </c>
      <c r="B71" s="30" t="s">
        <v>9</v>
      </c>
      <c r="C71" s="30">
        <v>0</v>
      </c>
      <c r="D71" s="30">
        <v>0</v>
      </c>
      <c r="E71" s="30">
        <v>0</v>
      </c>
      <c r="F71" s="33" t="s">
        <v>9</v>
      </c>
      <c r="G71" s="33" t="s">
        <v>21</v>
      </c>
      <c r="H71" s="35" t="s">
        <v>21</v>
      </c>
      <c r="I71" s="30" t="s">
        <v>9</v>
      </c>
      <c r="J71" s="7">
        <v>63</v>
      </c>
      <c r="K71" s="7" t="s">
        <v>21</v>
      </c>
    </row>
    <row r="72" spans="1:11" s="7" customFormat="1" ht="12.75">
      <c r="A72" s="30" t="s">
        <v>21</v>
      </c>
      <c r="B72" s="30" t="s">
        <v>9</v>
      </c>
      <c r="C72" s="30">
        <v>0</v>
      </c>
      <c r="D72" s="30">
        <v>0</v>
      </c>
      <c r="E72" s="30">
        <v>0</v>
      </c>
      <c r="F72" s="33" t="s">
        <v>9</v>
      </c>
      <c r="G72" s="33" t="s">
        <v>21</v>
      </c>
      <c r="H72" s="35" t="s">
        <v>21</v>
      </c>
      <c r="I72" s="30" t="s">
        <v>9</v>
      </c>
      <c r="J72" s="7">
        <v>64</v>
      </c>
      <c r="K72" s="7" t="s">
        <v>21</v>
      </c>
    </row>
    <row r="73" spans="1:11" s="7" customFormat="1" ht="12.75">
      <c r="A73" s="30" t="s">
        <v>21</v>
      </c>
      <c r="B73" s="30" t="s">
        <v>9</v>
      </c>
      <c r="C73" s="30">
        <v>0</v>
      </c>
      <c r="D73" s="30">
        <v>0</v>
      </c>
      <c r="E73" s="30">
        <v>0</v>
      </c>
      <c r="F73" s="33" t="s">
        <v>9</v>
      </c>
      <c r="G73" s="33" t="s">
        <v>21</v>
      </c>
      <c r="H73" s="35" t="s">
        <v>21</v>
      </c>
      <c r="I73" s="30" t="s">
        <v>9</v>
      </c>
      <c r="J73" s="7">
        <v>65</v>
      </c>
      <c r="K73" s="7" t="s">
        <v>21</v>
      </c>
    </row>
    <row r="74" spans="1:11" s="7" customFormat="1" ht="12.75">
      <c r="A74" s="30" t="s">
        <v>21</v>
      </c>
      <c r="B74" s="30" t="s">
        <v>9</v>
      </c>
      <c r="C74" s="30">
        <v>0</v>
      </c>
      <c r="D74" s="30">
        <v>0</v>
      </c>
      <c r="E74" s="30">
        <v>0</v>
      </c>
      <c r="F74" s="33" t="s">
        <v>9</v>
      </c>
      <c r="G74" s="33" t="s">
        <v>21</v>
      </c>
      <c r="H74" s="35" t="s">
        <v>21</v>
      </c>
      <c r="I74" s="30" t="s">
        <v>9</v>
      </c>
      <c r="J74" s="7">
        <v>66</v>
      </c>
      <c r="K74" s="7" t="s">
        <v>21</v>
      </c>
    </row>
    <row r="75" spans="1:11" s="7" customFormat="1" ht="12.75">
      <c r="A75" s="30" t="s">
        <v>21</v>
      </c>
      <c r="B75" s="30" t="s">
        <v>9</v>
      </c>
      <c r="C75" s="30">
        <v>0</v>
      </c>
      <c r="D75" s="30">
        <v>0</v>
      </c>
      <c r="E75" s="30">
        <v>0</v>
      </c>
      <c r="F75" s="33" t="s">
        <v>9</v>
      </c>
      <c r="G75" s="33" t="s">
        <v>21</v>
      </c>
      <c r="H75" s="35" t="s">
        <v>21</v>
      </c>
      <c r="I75" s="30" t="s">
        <v>9</v>
      </c>
      <c r="J75" s="7">
        <v>67</v>
      </c>
      <c r="K75" s="7" t="s">
        <v>21</v>
      </c>
    </row>
    <row r="76" spans="1:11" s="7" customFormat="1" ht="12.75">
      <c r="A76" s="30" t="s">
        <v>21</v>
      </c>
      <c r="B76" s="30" t="s">
        <v>9</v>
      </c>
      <c r="C76" s="30">
        <v>0</v>
      </c>
      <c r="D76" s="30">
        <v>0</v>
      </c>
      <c r="E76" s="30">
        <v>0</v>
      </c>
      <c r="F76" s="33" t="s">
        <v>9</v>
      </c>
      <c r="G76" s="33" t="s">
        <v>21</v>
      </c>
      <c r="H76" s="35" t="s">
        <v>21</v>
      </c>
      <c r="I76" s="30" t="s">
        <v>9</v>
      </c>
      <c r="J76" s="7">
        <v>68</v>
      </c>
      <c r="K76" s="7" t="s">
        <v>21</v>
      </c>
    </row>
    <row r="77" spans="1:11" s="7" customFormat="1" ht="12.75">
      <c r="A77" s="30" t="s">
        <v>21</v>
      </c>
      <c r="B77" s="30" t="s">
        <v>9</v>
      </c>
      <c r="C77" s="30">
        <v>0</v>
      </c>
      <c r="D77" s="30">
        <v>0</v>
      </c>
      <c r="E77" s="30">
        <v>0</v>
      </c>
      <c r="F77" s="33" t="s">
        <v>9</v>
      </c>
      <c r="G77" s="33" t="s">
        <v>21</v>
      </c>
      <c r="H77" s="35" t="s">
        <v>21</v>
      </c>
      <c r="I77" s="30" t="s">
        <v>9</v>
      </c>
      <c r="J77" s="7">
        <v>69</v>
      </c>
      <c r="K77" s="7" t="s">
        <v>21</v>
      </c>
    </row>
    <row r="78" spans="1:11" s="7" customFormat="1" ht="12.75">
      <c r="A78" s="30" t="s">
        <v>21</v>
      </c>
      <c r="B78" s="30" t="s">
        <v>9</v>
      </c>
      <c r="C78" s="30">
        <v>0</v>
      </c>
      <c r="D78" s="30">
        <v>0</v>
      </c>
      <c r="E78" s="30">
        <v>0</v>
      </c>
      <c r="F78" s="33" t="s">
        <v>9</v>
      </c>
      <c r="G78" s="33" t="s">
        <v>21</v>
      </c>
      <c r="H78" s="35" t="s">
        <v>21</v>
      </c>
      <c r="I78" s="30" t="s">
        <v>9</v>
      </c>
      <c r="J78" s="7">
        <v>70</v>
      </c>
      <c r="K78" s="7" t="s">
        <v>21</v>
      </c>
    </row>
    <row r="79" spans="1:11" s="7" customFormat="1" ht="12.75">
      <c r="A79" s="30" t="s">
        <v>21</v>
      </c>
      <c r="B79" s="30" t="s">
        <v>9</v>
      </c>
      <c r="C79" s="30">
        <v>0</v>
      </c>
      <c r="D79" s="30">
        <v>0</v>
      </c>
      <c r="E79" s="30">
        <v>0</v>
      </c>
      <c r="F79" s="33" t="s">
        <v>9</v>
      </c>
      <c r="G79" s="33" t="s">
        <v>21</v>
      </c>
      <c r="H79" s="35" t="s">
        <v>21</v>
      </c>
      <c r="I79" s="30" t="s">
        <v>9</v>
      </c>
      <c r="J79" s="7">
        <v>71</v>
      </c>
      <c r="K79" s="7" t="s">
        <v>21</v>
      </c>
    </row>
    <row r="80" spans="1:11" s="7" customFormat="1" ht="12.75">
      <c r="A80" s="30" t="s">
        <v>21</v>
      </c>
      <c r="B80" s="30" t="s">
        <v>9</v>
      </c>
      <c r="C80" s="30">
        <v>0</v>
      </c>
      <c r="D80" s="30">
        <v>0</v>
      </c>
      <c r="E80" s="30">
        <v>0</v>
      </c>
      <c r="F80" s="33" t="s">
        <v>9</v>
      </c>
      <c r="G80" s="33" t="s">
        <v>21</v>
      </c>
      <c r="H80" s="35" t="s">
        <v>21</v>
      </c>
      <c r="I80" s="30" t="s">
        <v>9</v>
      </c>
      <c r="J80" s="7">
        <v>72</v>
      </c>
      <c r="K80" s="7" t="s">
        <v>21</v>
      </c>
    </row>
    <row r="81" spans="1:11" s="7" customFormat="1" ht="12.75">
      <c r="A81" s="30" t="s">
        <v>21</v>
      </c>
      <c r="B81" s="30" t="s">
        <v>9</v>
      </c>
      <c r="C81" s="30">
        <v>0</v>
      </c>
      <c r="D81" s="30">
        <v>0</v>
      </c>
      <c r="E81" s="30">
        <v>0</v>
      </c>
      <c r="F81" s="33" t="s">
        <v>9</v>
      </c>
      <c r="G81" s="33" t="s">
        <v>21</v>
      </c>
      <c r="H81" s="35" t="s">
        <v>21</v>
      </c>
      <c r="I81" s="30" t="s">
        <v>9</v>
      </c>
      <c r="J81" s="7">
        <v>73</v>
      </c>
      <c r="K81" s="7" t="s">
        <v>21</v>
      </c>
    </row>
    <row r="82" spans="1:11" s="7" customFormat="1" ht="12.75">
      <c r="A82" s="30" t="s">
        <v>21</v>
      </c>
      <c r="B82" s="30" t="s">
        <v>9</v>
      </c>
      <c r="C82" s="30">
        <v>0</v>
      </c>
      <c r="D82" s="30">
        <v>0</v>
      </c>
      <c r="E82" s="30">
        <v>0</v>
      </c>
      <c r="F82" s="33" t="s">
        <v>9</v>
      </c>
      <c r="G82" s="33" t="s">
        <v>21</v>
      </c>
      <c r="H82" s="35" t="s">
        <v>21</v>
      </c>
      <c r="I82" s="30" t="s">
        <v>9</v>
      </c>
      <c r="J82" s="7">
        <v>74</v>
      </c>
      <c r="K82" s="7" t="s">
        <v>21</v>
      </c>
    </row>
    <row r="83" spans="1:11" s="7" customFormat="1" ht="12.75">
      <c r="A83" s="30" t="s">
        <v>21</v>
      </c>
      <c r="B83" s="30" t="s">
        <v>9</v>
      </c>
      <c r="C83" s="30">
        <v>0</v>
      </c>
      <c r="D83" s="30">
        <v>0</v>
      </c>
      <c r="E83" s="30">
        <v>0</v>
      </c>
      <c r="F83" s="33" t="s">
        <v>9</v>
      </c>
      <c r="G83" s="33" t="s">
        <v>21</v>
      </c>
      <c r="H83" s="35" t="s">
        <v>21</v>
      </c>
      <c r="I83" s="30" t="s">
        <v>9</v>
      </c>
      <c r="J83" s="7">
        <v>75</v>
      </c>
      <c r="K83" s="7" t="s">
        <v>21</v>
      </c>
    </row>
    <row r="84" spans="1:11" s="7" customFormat="1" ht="12.75">
      <c r="A84" s="30" t="s">
        <v>21</v>
      </c>
      <c r="B84" s="30" t="s">
        <v>9</v>
      </c>
      <c r="C84" s="30">
        <v>0</v>
      </c>
      <c r="D84" s="30">
        <v>0</v>
      </c>
      <c r="E84" s="30">
        <v>0</v>
      </c>
      <c r="F84" s="33" t="s">
        <v>9</v>
      </c>
      <c r="G84" s="33" t="s">
        <v>21</v>
      </c>
      <c r="H84" s="35" t="s">
        <v>21</v>
      </c>
      <c r="I84" s="30" t="s">
        <v>9</v>
      </c>
      <c r="J84" s="7">
        <v>76</v>
      </c>
      <c r="K84" s="7" t="s">
        <v>21</v>
      </c>
    </row>
    <row r="85" spans="1:11" s="7" customFormat="1" ht="12.75">
      <c r="A85" s="30" t="s">
        <v>21</v>
      </c>
      <c r="B85" s="30" t="s">
        <v>9</v>
      </c>
      <c r="C85" s="30">
        <v>0</v>
      </c>
      <c r="D85" s="30">
        <v>0</v>
      </c>
      <c r="E85" s="30">
        <v>0</v>
      </c>
      <c r="F85" s="33" t="s">
        <v>9</v>
      </c>
      <c r="G85" s="33" t="s">
        <v>21</v>
      </c>
      <c r="H85" s="35" t="s">
        <v>21</v>
      </c>
      <c r="I85" s="30" t="s">
        <v>9</v>
      </c>
      <c r="J85" s="7">
        <v>77</v>
      </c>
      <c r="K85" s="7" t="s">
        <v>21</v>
      </c>
    </row>
    <row r="86" spans="1:11" s="7" customFormat="1" ht="12.75">
      <c r="A86" s="30" t="s">
        <v>21</v>
      </c>
      <c r="B86" s="30" t="s">
        <v>9</v>
      </c>
      <c r="C86" s="30">
        <v>0</v>
      </c>
      <c r="D86" s="30">
        <v>0</v>
      </c>
      <c r="E86" s="30">
        <v>0</v>
      </c>
      <c r="F86" s="33" t="s">
        <v>9</v>
      </c>
      <c r="G86" s="33" t="s">
        <v>21</v>
      </c>
      <c r="H86" s="35" t="s">
        <v>21</v>
      </c>
      <c r="I86" s="30" t="s">
        <v>9</v>
      </c>
      <c r="J86" s="7">
        <v>78</v>
      </c>
      <c r="K86" s="7" t="s">
        <v>21</v>
      </c>
    </row>
    <row r="87" spans="1:11" s="7" customFormat="1" ht="12.75">
      <c r="A87" s="30" t="s">
        <v>21</v>
      </c>
      <c r="B87" s="30" t="s">
        <v>9</v>
      </c>
      <c r="C87" s="30">
        <v>0</v>
      </c>
      <c r="D87" s="30">
        <v>0</v>
      </c>
      <c r="E87" s="30">
        <v>0</v>
      </c>
      <c r="F87" s="33" t="s">
        <v>9</v>
      </c>
      <c r="G87" s="33" t="s">
        <v>21</v>
      </c>
      <c r="H87" s="35" t="s">
        <v>21</v>
      </c>
      <c r="I87" s="30" t="s">
        <v>9</v>
      </c>
      <c r="J87" s="7">
        <v>79</v>
      </c>
      <c r="K87" s="7" t="s">
        <v>21</v>
      </c>
    </row>
    <row r="88" spans="1:11" s="7" customFormat="1" ht="12.75">
      <c r="A88" s="30" t="s">
        <v>21</v>
      </c>
      <c r="B88" s="30" t="s">
        <v>9</v>
      </c>
      <c r="C88" s="30">
        <v>0</v>
      </c>
      <c r="D88" s="30">
        <v>0</v>
      </c>
      <c r="E88" s="30">
        <v>0</v>
      </c>
      <c r="F88" s="33" t="s">
        <v>9</v>
      </c>
      <c r="G88" s="33" t="s">
        <v>21</v>
      </c>
      <c r="H88" s="35" t="s">
        <v>21</v>
      </c>
      <c r="I88" s="30" t="s">
        <v>9</v>
      </c>
      <c r="J88" s="7">
        <v>80</v>
      </c>
      <c r="K88" s="7" t="s">
        <v>21</v>
      </c>
    </row>
    <row r="89" spans="1:11" s="7" customFormat="1" ht="12.75">
      <c r="A89" s="30" t="s">
        <v>21</v>
      </c>
      <c r="B89" s="30" t="s">
        <v>9</v>
      </c>
      <c r="C89" s="30">
        <v>0</v>
      </c>
      <c r="D89" s="30">
        <v>0</v>
      </c>
      <c r="E89" s="30">
        <v>0</v>
      </c>
      <c r="F89" s="33" t="s">
        <v>9</v>
      </c>
      <c r="G89" s="33" t="s">
        <v>21</v>
      </c>
      <c r="H89" s="35" t="s">
        <v>21</v>
      </c>
      <c r="I89" s="30" t="s">
        <v>9</v>
      </c>
      <c r="J89" s="7">
        <v>81</v>
      </c>
      <c r="K89" s="7" t="s">
        <v>21</v>
      </c>
    </row>
    <row r="90" spans="1:11" s="7" customFormat="1" ht="12.75">
      <c r="A90" s="30" t="s">
        <v>21</v>
      </c>
      <c r="B90" s="30" t="s">
        <v>9</v>
      </c>
      <c r="C90" s="30">
        <v>0</v>
      </c>
      <c r="D90" s="30">
        <v>0</v>
      </c>
      <c r="E90" s="30">
        <v>0</v>
      </c>
      <c r="F90" s="33" t="s">
        <v>9</v>
      </c>
      <c r="G90" s="33" t="s">
        <v>21</v>
      </c>
      <c r="H90" s="35" t="s">
        <v>21</v>
      </c>
      <c r="I90" s="30" t="s">
        <v>9</v>
      </c>
      <c r="J90" s="7">
        <v>82</v>
      </c>
      <c r="K90" s="7" t="s">
        <v>21</v>
      </c>
    </row>
    <row r="91" spans="1:11" s="7" customFormat="1" ht="12.75">
      <c r="A91" s="30" t="s">
        <v>21</v>
      </c>
      <c r="B91" s="30" t="s">
        <v>9</v>
      </c>
      <c r="C91" s="30">
        <v>0</v>
      </c>
      <c r="D91" s="30">
        <v>0</v>
      </c>
      <c r="E91" s="30">
        <v>0</v>
      </c>
      <c r="F91" s="33" t="s">
        <v>9</v>
      </c>
      <c r="G91" s="33" t="s">
        <v>21</v>
      </c>
      <c r="H91" s="35" t="s">
        <v>21</v>
      </c>
      <c r="I91" s="30" t="s">
        <v>9</v>
      </c>
      <c r="J91" s="7">
        <v>83</v>
      </c>
      <c r="K91" s="7" t="s">
        <v>21</v>
      </c>
    </row>
    <row r="92" spans="1:11" s="7" customFormat="1" ht="12.75">
      <c r="A92" s="30" t="s">
        <v>21</v>
      </c>
      <c r="B92" s="30" t="s">
        <v>9</v>
      </c>
      <c r="C92" s="30">
        <v>0</v>
      </c>
      <c r="D92" s="30">
        <v>0</v>
      </c>
      <c r="E92" s="30">
        <v>0</v>
      </c>
      <c r="F92" s="33" t="s">
        <v>9</v>
      </c>
      <c r="G92" s="33" t="s">
        <v>21</v>
      </c>
      <c r="H92" s="35" t="s">
        <v>21</v>
      </c>
      <c r="I92" s="30" t="s">
        <v>9</v>
      </c>
      <c r="J92" s="7">
        <v>84</v>
      </c>
      <c r="K92" s="7" t="s">
        <v>21</v>
      </c>
    </row>
    <row r="93" spans="1:11" s="7" customFormat="1" ht="12.75">
      <c r="A93" s="30" t="s">
        <v>21</v>
      </c>
      <c r="B93" s="30" t="s">
        <v>9</v>
      </c>
      <c r="C93" s="30">
        <v>0</v>
      </c>
      <c r="D93" s="30">
        <v>0</v>
      </c>
      <c r="E93" s="30">
        <v>0</v>
      </c>
      <c r="F93" s="33" t="s">
        <v>9</v>
      </c>
      <c r="G93" s="33" t="s">
        <v>21</v>
      </c>
      <c r="H93" s="35" t="s">
        <v>21</v>
      </c>
      <c r="I93" s="30" t="s">
        <v>9</v>
      </c>
      <c r="J93" s="7">
        <v>85</v>
      </c>
      <c r="K93" s="7" t="s">
        <v>21</v>
      </c>
    </row>
    <row r="94" spans="1:11" s="7" customFormat="1" ht="12.75">
      <c r="A94" s="30" t="s">
        <v>21</v>
      </c>
      <c r="B94" s="30" t="s">
        <v>9</v>
      </c>
      <c r="C94" s="30">
        <v>0</v>
      </c>
      <c r="D94" s="30">
        <v>0</v>
      </c>
      <c r="E94" s="30">
        <v>0</v>
      </c>
      <c r="F94" s="33" t="s">
        <v>9</v>
      </c>
      <c r="G94" s="33" t="s">
        <v>21</v>
      </c>
      <c r="H94" s="35" t="s">
        <v>21</v>
      </c>
      <c r="I94" s="30" t="s">
        <v>9</v>
      </c>
      <c r="J94" s="7">
        <v>86</v>
      </c>
      <c r="K94" s="7" t="s">
        <v>21</v>
      </c>
    </row>
    <row r="95" spans="1:11" s="7" customFormat="1" ht="12.75">
      <c r="A95" s="30" t="s">
        <v>21</v>
      </c>
      <c r="B95" s="30" t="s">
        <v>9</v>
      </c>
      <c r="C95" s="30">
        <v>0</v>
      </c>
      <c r="D95" s="30">
        <v>0</v>
      </c>
      <c r="E95" s="30">
        <v>0</v>
      </c>
      <c r="F95" s="33" t="s">
        <v>9</v>
      </c>
      <c r="G95" s="33" t="s">
        <v>21</v>
      </c>
      <c r="H95" s="35" t="s">
        <v>21</v>
      </c>
      <c r="I95" s="30" t="s">
        <v>9</v>
      </c>
      <c r="J95" s="7">
        <v>87</v>
      </c>
      <c r="K95" s="7" t="s">
        <v>21</v>
      </c>
    </row>
    <row r="96" spans="1:11" s="7" customFormat="1" ht="12.75">
      <c r="A96" s="30" t="s">
        <v>21</v>
      </c>
      <c r="B96" s="30" t="s">
        <v>9</v>
      </c>
      <c r="C96" s="30">
        <v>0</v>
      </c>
      <c r="D96" s="30">
        <v>0</v>
      </c>
      <c r="E96" s="30">
        <v>0</v>
      </c>
      <c r="F96" s="33" t="s">
        <v>9</v>
      </c>
      <c r="G96" s="33" t="s">
        <v>21</v>
      </c>
      <c r="H96" s="35" t="s">
        <v>21</v>
      </c>
      <c r="I96" s="30" t="s">
        <v>9</v>
      </c>
      <c r="J96" s="7">
        <v>88</v>
      </c>
      <c r="K96" s="7" t="s">
        <v>21</v>
      </c>
    </row>
    <row r="97" spans="1:11" s="7" customFormat="1" ht="12.75">
      <c r="A97" s="30" t="s">
        <v>21</v>
      </c>
      <c r="B97" s="30" t="s">
        <v>9</v>
      </c>
      <c r="C97" s="30">
        <v>0</v>
      </c>
      <c r="D97" s="30">
        <v>0</v>
      </c>
      <c r="E97" s="30">
        <v>0</v>
      </c>
      <c r="F97" s="33" t="s">
        <v>9</v>
      </c>
      <c r="G97" s="33" t="s">
        <v>21</v>
      </c>
      <c r="H97" s="35" t="s">
        <v>21</v>
      </c>
      <c r="I97" s="30" t="s">
        <v>9</v>
      </c>
      <c r="J97" s="7">
        <v>89</v>
      </c>
      <c r="K97" s="7" t="s">
        <v>21</v>
      </c>
    </row>
    <row r="98" spans="1:11" s="7" customFormat="1" ht="12.75">
      <c r="A98" s="30" t="s">
        <v>21</v>
      </c>
      <c r="B98" s="30" t="s">
        <v>9</v>
      </c>
      <c r="C98" s="30">
        <v>0</v>
      </c>
      <c r="D98" s="30">
        <v>0</v>
      </c>
      <c r="E98" s="30">
        <v>0</v>
      </c>
      <c r="F98" s="33" t="s">
        <v>9</v>
      </c>
      <c r="G98" s="33" t="s">
        <v>21</v>
      </c>
      <c r="H98" s="35" t="s">
        <v>21</v>
      </c>
      <c r="I98" s="30" t="s">
        <v>9</v>
      </c>
      <c r="J98" s="7">
        <v>90</v>
      </c>
      <c r="K98" s="7" t="s">
        <v>21</v>
      </c>
    </row>
    <row r="99" spans="1:11" s="7" customFormat="1" ht="12.75">
      <c r="A99" s="30" t="s">
        <v>21</v>
      </c>
      <c r="B99" s="30" t="s">
        <v>9</v>
      </c>
      <c r="C99" s="30">
        <v>0</v>
      </c>
      <c r="D99" s="30">
        <v>0</v>
      </c>
      <c r="E99" s="30">
        <v>0</v>
      </c>
      <c r="F99" s="33" t="s">
        <v>9</v>
      </c>
      <c r="G99" s="33" t="s">
        <v>21</v>
      </c>
      <c r="H99" s="35" t="s">
        <v>21</v>
      </c>
      <c r="I99" s="30" t="s">
        <v>9</v>
      </c>
      <c r="J99" s="7">
        <v>91</v>
      </c>
      <c r="K99" s="7" t="s">
        <v>21</v>
      </c>
    </row>
    <row r="100" spans="1:11" s="7" customFormat="1" ht="12.75">
      <c r="A100" s="30" t="s">
        <v>21</v>
      </c>
      <c r="B100" s="30" t="s">
        <v>9</v>
      </c>
      <c r="C100" s="30">
        <v>0</v>
      </c>
      <c r="D100" s="30">
        <v>0</v>
      </c>
      <c r="E100" s="30">
        <v>0</v>
      </c>
      <c r="F100" s="33" t="s">
        <v>9</v>
      </c>
      <c r="G100" s="33" t="s">
        <v>21</v>
      </c>
      <c r="H100" s="35" t="s">
        <v>21</v>
      </c>
      <c r="I100" s="30" t="s">
        <v>9</v>
      </c>
      <c r="J100" s="7">
        <v>92</v>
      </c>
      <c r="K100" s="7" t="s">
        <v>21</v>
      </c>
    </row>
    <row r="101" spans="1:11" s="7" customFormat="1" ht="12.75">
      <c r="A101" s="30" t="s">
        <v>21</v>
      </c>
      <c r="B101" s="30" t="s">
        <v>9</v>
      </c>
      <c r="C101" s="30">
        <v>0</v>
      </c>
      <c r="D101" s="30">
        <v>0</v>
      </c>
      <c r="E101" s="30">
        <v>0</v>
      </c>
      <c r="F101" s="33" t="s">
        <v>9</v>
      </c>
      <c r="G101" s="33" t="s">
        <v>21</v>
      </c>
      <c r="H101" s="35" t="s">
        <v>21</v>
      </c>
      <c r="I101" s="30" t="s">
        <v>9</v>
      </c>
      <c r="J101" s="7">
        <v>93</v>
      </c>
      <c r="K101" s="7" t="s">
        <v>21</v>
      </c>
    </row>
    <row r="102" spans="1:11" s="7" customFormat="1" ht="12.75">
      <c r="A102" s="30" t="s">
        <v>21</v>
      </c>
      <c r="B102" s="30" t="s">
        <v>9</v>
      </c>
      <c r="C102" s="30">
        <v>0</v>
      </c>
      <c r="D102" s="30">
        <v>0</v>
      </c>
      <c r="E102" s="30">
        <v>0</v>
      </c>
      <c r="F102" s="33" t="s">
        <v>9</v>
      </c>
      <c r="G102" s="33" t="s">
        <v>21</v>
      </c>
      <c r="H102" s="35" t="s">
        <v>21</v>
      </c>
      <c r="I102" s="30" t="s">
        <v>9</v>
      </c>
      <c r="J102" s="7">
        <v>94</v>
      </c>
      <c r="K102" s="7" t="s">
        <v>21</v>
      </c>
    </row>
    <row r="103" spans="1:11" s="7" customFormat="1" ht="12.75">
      <c r="A103" s="30" t="s">
        <v>21</v>
      </c>
      <c r="B103" s="30" t="s">
        <v>9</v>
      </c>
      <c r="C103" s="30">
        <v>0</v>
      </c>
      <c r="D103" s="30">
        <v>0</v>
      </c>
      <c r="E103" s="30">
        <v>0</v>
      </c>
      <c r="F103" s="33" t="s">
        <v>9</v>
      </c>
      <c r="G103" s="33" t="s">
        <v>21</v>
      </c>
      <c r="H103" s="35" t="s">
        <v>21</v>
      </c>
      <c r="I103" s="30" t="s">
        <v>9</v>
      </c>
      <c r="J103" s="7">
        <v>95</v>
      </c>
      <c r="K103" s="7" t="s">
        <v>21</v>
      </c>
    </row>
    <row r="104" spans="1:11" s="7" customFormat="1" ht="12.75">
      <c r="A104" s="30" t="s">
        <v>21</v>
      </c>
      <c r="B104" s="30" t="s">
        <v>9</v>
      </c>
      <c r="C104" s="30">
        <v>0</v>
      </c>
      <c r="D104" s="30">
        <v>0</v>
      </c>
      <c r="E104" s="30">
        <v>0</v>
      </c>
      <c r="F104" s="33" t="s">
        <v>9</v>
      </c>
      <c r="G104" s="33" t="s">
        <v>21</v>
      </c>
      <c r="H104" s="35" t="s">
        <v>21</v>
      </c>
      <c r="I104" s="30" t="s">
        <v>9</v>
      </c>
      <c r="J104" s="7">
        <v>96</v>
      </c>
      <c r="K104" s="7" t="s">
        <v>21</v>
      </c>
    </row>
    <row r="105" spans="1:11" s="7" customFormat="1" ht="12.75">
      <c r="A105" s="30" t="s">
        <v>21</v>
      </c>
      <c r="B105" s="30" t="s">
        <v>9</v>
      </c>
      <c r="C105" s="30">
        <v>0</v>
      </c>
      <c r="D105" s="30">
        <v>0</v>
      </c>
      <c r="E105" s="30">
        <v>0</v>
      </c>
      <c r="F105" s="33" t="s">
        <v>9</v>
      </c>
      <c r="G105" s="33" t="s">
        <v>21</v>
      </c>
      <c r="H105" s="35" t="s">
        <v>21</v>
      </c>
      <c r="I105" s="30" t="s">
        <v>9</v>
      </c>
      <c r="J105" s="7">
        <v>97</v>
      </c>
      <c r="K105" s="7" t="s">
        <v>21</v>
      </c>
    </row>
    <row r="106" spans="1:11" s="7" customFormat="1" ht="12.75">
      <c r="A106" s="30" t="s">
        <v>21</v>
      </c>
      <c r="B106" s="30" t="s">
        <v>9</v>
      </c>
      <c r="C106" s="30">
        <v>0</v>
      </c>
      <c r="D106" s="30">
        <v>0</v>
      </c>
      <c r="E106" s="30">
        <v>0</v>
      </c>
      <c r="F106" s="33" t="s">
        <v>9</v>
      </c>
      <c r="G106" s="33" t="s">
        <v>21</v>
      </c>
      <c r="H106" s="35" t="s">
        <v>21</v>
      </c>
      <c r="I106" s="30" t="s">
        <v>9</v>
      </c>
      <c r="J106" s="7">
        <v>98</v>
      </c>
      <c r="K106" s="7" t="s">
        <v>21</v>
      </c>
    </row>
    <row r="107" spans="1:11" s="7" customFormat="1" ht="12.75">
      <c r="A107" s="30" t="s">
        <v>21</v>
      </c>
      <c r="B107" s="30" t="s">
        <v>9</v>
      </c>
      <c r="C107" s="30">
        <v>0</v>
      </c>
      <c r="D107" s="30">
        <v>0</v>
      </c>
      <c r="E107" s="30">
        <v>0</v>
      </c>
      <c r="F107" s="33" t="s">
        <v>9</v>
      </c>
      <c r="G107" s="33" t="s">
        <v>21</v>
      </c>
      <c r="H107" s="35" t="s">
        <v>21</v>
      </c>
      <c r="I107" s="30" t="s">
        <v>9</v>
      </c>
      <c r="J107" s="7">
        <v>99</v>
      </c>
      <c r="K107" s="7" t="s">
        <v>21</v>
      </c>
    </row>
    <row r="108" spans="1:11" s="7" customFormat="1" ht="12.75">
      <c r="A108" s="30" t="s">
        <v>21</v>
      </c>
      <c r="B108" s="30" t="s">
        <v>9</v>
      </c>
      <c r="C108" s="30">
        <v>0</v>
      </c>
      <c r="D108" s="30">
        <v>0</v>
      </c>
      <c r="E108" s="30">
        <v>0</v>
      </c>
      <c r="F108" s="33" t="s">
        <v>9</v>
      </c>
      <c r="G108" s="33" t="s">
        <v>21</v>
      </c>
      <c r="H108" s="35" t="s">
        <v>21</v>
      </c>
      <c r="I108" s="30" t="s">
        <v>9</v>
      </c>
      <c r="J108" s="7">
        <v>100</v>
      </c>
      <c r="K108" s="7" t="s">
        <v>21</v>
      </c>
    </row>
    <row r="109" spans="1:11" s="7" customFormat="1" ht="12.75">
      <c r="A109" s="30" t="s">
        <v>21</v>
      </c>
      <c r="B109" s="30" t="s">
        <v>9</v>
      </c>
      <c r="C109" s="30">
        <v>0</v>
      </c>
      <c r="D109" s="30">
        <v>0</v>
      </c>
      <c r="E109" s="30">
        <v>0</v>
      </c>
      <c r="F109" s="33" t="s">
        <v>9</v>
      </c>
      <c r="G109" s="33" t="s">
        <v>21</v>
      </c>
      <c r="H109" s="35" t="s">
        <v>21</v>
      </c>
      <c r="I109" s="30" t="s">
        <v>9</v>
      </c>
      <c r="J109" s="7">
        <v>101</v>
      </c>
      <c r="K109" s="7" t="s">
        <v>21</v>
      </c>
    </row>
    <row r="110" spans="1:11" s="7" customFormat="1" ht="12.75">
      <c r="A110" s="30" t="s">
        <v>21</v>
      </c>
      <c r="B110" s="30" t="s">
        <v>9</v>
      </c>
      <c r="C110" s="30">
        <v>0</v>
      </c>
      <c r="D110" s="30">
        <v>0</v>
      </c>
      <c r="E110" s="30">
        <v>0</v>
      </c>
      <c r="F110" s="33" t="s">
        <v>9</v>
      </c>
      <c r="G110" s="33" t="s">
        <v>21</v>
      </c>
      <c r="H110" s="35" t="s">
        <v>21</v>
      </c>
      <c r="I110" s="30" t="s">
        <v>9</v>
      </c>
      <c r="J110" s="7">
        <v>102</v>
      </c>
      <c r="K110" s="7" t="s">
        <v>21</v>
      </c>
    </row>
    <row r="111" spans="1:11" s="7" customFormat="1" ht="12.75">
      <c r="A111" s="30" t="s">
        <v>21</v>
      </c>
      <c r="B111" s="30" t="s">
        <v>9</v>
      </c>
      <c r="C111" s="30">
        <v>0</v>
      </c>
      <c r="D111" s="30">
        <v>0</v>
      </c>
      <c r="E111" s="30">
        <v>0</v>
      </c>
      <c r="F111" s="33" t="s">
        <v>9</v>
      </c>
      <c r="G111" s="33" t="s">
        <v>21</v>
      </c>
      <c r="H111" s="35" t="s">
        <v>21</v>
      </c>
      <c r="I111" s="30" t="s">
        <v>9</v>
      </c>
      <c r="J111" s="7">
        <v>103</v>
      </c>
      <c r="K111" s="7" t="s">
        <v>21</v>
      </c>
    </row>
    <row r="112" spans="1:11" s="7" customFormat="1" ht="12.75">
      <c r="A112" s="30" t="s">
        <v>21</v>
      </c>
      <c r="B112" s="30" t="s">
        <v>9</v>
      </c>
      <c r="C112" s="30">
        <v>0</v>
      </c>
      <c r="D112" s="30">
        <v>0</v>
      </c>
      <c r="E112" s="30">
        <v>0</v>
      </c>
      <c r="F112" s="33" t="s">
        <v>9</v>
      </c>
      <c r="G112" s="33" t="s">
        <v>21</v>
      </c>
      <c r="H112" s="35" t="s">
        <v>21</v>
      </c>
      <c r="I112" s="30" t="s">
        <v>9</v>
      </c>
      <c r="J112" s="7">
        <v>104</v>
      </c>
      <c r="K112" s="7" t="s">
        <v>21</v>
      </c>
    </row>
    <row r="113" spans="1:11" s="7" customFormat="1" ht="12.75">
      <c r="A113" s="30" t="s">
        <v>21</v>
      </c>
      <c r="B113" s="30" t="s">
        <v>9</v>
      </c>
      <c r="C113" s="30">
        <v>0</v>
      </c>
      <c r="D113" s="30">
        <v>0</v>
      </c>
      <c r="E113" s="30">
        <v>0</v>
      </c>
      <c r="F113" s="33" t="s">
        <v>9</v>
      </c>
      <c r="G113" s="33" t="s">
        <v>21</v>
      </c>
      <c r="H113" s="35" t="s">
        <v>21</v>
      </c>
      <c r="I113" s="30" t="s">
        <v>9</v>
      </c>
      <c r="J113" s="7">
        <v>105</v>
      </c>
      <c r="K113" s="7" t="s">
        <v>21</v>
      </c>
    </row>
    <row r="114" spans="1:11" s="7" customFormat="1" ht="12.75">
      <c r="A114" s="30" t="s">
        <v>21</v>
      </c>
      <c r="B114" s="30" t="s">
        <v>9</v>
      </c>
      <c r="C114" s="30">
        <v>0</v>
      </c>
      <c r="D114" s="30">
        <v>0</v>
      </c>
      <c r="E114" s="30">
        <v>0</v>
      </c>
      <c r="F114" s="33" t="s">
        <v>9</v>
      </c>
      <c r="G114" s="33" t="s">
        <v>21</v>
      </c>
      <c r="H114" s="35" t="s">
        <v>21</v>
      </c>
      <c r="I114" s="30" t="s">
        <v>9</v>
      </c>
      <c r="J114" s="7">
        <v>106</v>
      </c>
      <c r="K114" s="7" t="s">
        <v>21</v>
      </c>
    </row>
    <row r="115" spans="1:11" s="7" customFormat="1" ht="12.75">
      <c r="A115" s="30" t="s">
        <v>21</v>
      </c>
      <c r="B115" s="30" t="s">
        <v>9</v>
      </c>
      <c r="C115" s="30">
        <v>0</v>
      </c>
      <c r="D115" s="30">
        <v>0</v>
      </c>
      <c r="E115" s="30">
        <v>0</v>
      </c>
      <c r="F115" s="33" t="s">
        <v>9</v>
      </c>
      <c r="G115" s="33" t="s">
        <v>21</v>
      </c>
      <c r="H115" s="35" t="s">
        <v>21</v>
      </c>
      <c r="I115" s="30" t="s">
        <v>9</v>
      </c>
      <c r="J115" s="7">
        <v>107</v>
      </c>
      <c r="K115" s="7" t="s">
        <v>21</v>
      </c>
    </row>
    <row r="116" spans="1:11" s="7" customFormat="1" ht="12.75">
      <c r="A116" s="30" t="s">
        <v>21</v>
      </c>
      <c r="B116" s="30" t="s">
        <v>9</v>
      </c>
      <c r="C116" s="30">
        <v>0</v>
      </c>
      <c r="D116" s="30">
        <v>0</v>
      </c>
      <c r="E116" s="30">
        <v>0</v>
      </c>
      <c r="F116" s="33" t="s">
        <v>9</v>
      </c>
      <c r="G116" s="33" t="s">
        <v>21</v>
      </c>
      <c r="H116" s="35" t="s">
        <v>21</v>
      </c>
      <c r="I116" s="30" t="s">
        <v>9</v>
      </c>
      <c r="J116" s="7">
        <v>108</v>
      </c>
      <c r="K116" s="7" t="s">
        <v>21</v>
      </c>
    </row>
    <row r="117" spans="1:11" s="7" customFormat="1" ht="12.75">
      <c r="A117" s="30" t="s">
        <v>21</v>
      </c>
      <c r="B117" s="30" t="s">
        <v>9</v>
      </c>
      <c r="C117" s="30">
        <v>0</v>
      </c>
      <c r="D117" s="30">
        <v>0</v>
      </c>
      <c r="E117" s="30">
        <v>0</v>
      </c>
      <c r="F117" s="33" t="s">
        <v>9</v>
      </c>
      <c r="G117" s="33" t="s">
        <v>21</v>
      </c>
      <c r="H117" s="35" t="s">
        <v>21</v>
      </c>
      <c r="I117" s="30" t="s">
        <v>9</v>
      </c>
      <c r="J117" s="7">
        <v>109</v>
      </c>
      <c r="K117" s="7" t="s">
        <v>21</v>
      </c>
    </row>
    <row r="118" spans="1:11" s="7" customFormat="1" ht="12.75">
      <c r="A118" s="30" t="s">
        <v>21</v>
      </c>
      <c r="B118" s="30" t="s">
        <v>9</v>
      </c>
      <c r="C118" s="30">
        <v>0</v>
      </c>
      <c r="D118" s="30">
        <v>0</v>
      </c>
      <c r="E118" s="30">
        <v>0</v>
      </c>
      <c r="F118" s="33" t="s">
        <v>9</v>
      </c>
      <c r="G118" s="33" t="s">
        <v>21</v>
      </c>
      <c r="H118" s="35" t="s">
        <v>21</v>
      </c>
      <c r="I118" s="30" t="s">
        <v>9</v>
      </c>
      <c r="J118" s="7">
        <v>110</v>
      </c>
      <c r="K118" s="7" t="s">
        <v>21</v>
      </c>
    </row>
    <row r="119" spans="1:11" s="7" customFormat="1" ht="12.75">
      <c r="A119" s="30" t="s">
        <v>21</v>
      </c>
      <c r="B119" s="30" t="s">
        <v>9</v>
      </c>
      <c r="C119" s="30">
        <v>0</v>
      </c>
      <c r="D119" s="30">
        <v>0</v>
      </c>
      <c r="E119" s="30">
        <v>0</v>
      </c>
      <c r="F119" s="33" t="s">
        <v>9</v>
      </c>
      <c r="G119" s="33" t="s">
        <v>21</v>
      </c>
      <c r="H119" s="35" t="s">
        <v>21</v>
      </c>
      <c r="I119" s="30" t="s">
        <v>9</v>
      </c>
      <c r="J119" s="7">
        <v>111</v>
      </c>
      <c r="K119" s="7" t="s">
        <v>21</v>
      </c>
    </row>
    <row r="120" spans="1:11" s="7" customFormat="1" ht="12.75">
      <c r="A120" s="30" t="s">
        <v>21</v>
      </c>
      <c r="B120" s="30" t="s">
        <v>9</v>
      </c>
      <c r="C120" s="30">
        <v>0</v>
      </c>
      <c r="D120" s="30">
        <v>0</v>
      </c>
      <c r="E120" s="30">
        <v>0</v>
      </c>
      <c r="F120" s="33" t="s">
        <v>9</v>
      </c>
      <c r="G120" s="33" t="s">
        <v>21</v>
      </c>
      <c r="H120" s="35" t="s">
        <v>21</v>
      </c>
      <c r="I120" s="30" t="s">
        <v>9</v>
      </c>
      <c r="J120" s="7">
        <v>112</v>
      </c>
      <c r="K120" s="7" t="s">
        <v>21</v>
      </c>
    </row>
    <row r="121" spans="1:11" s="7" customFormat="1" ht="12.75">
      <c r="A121" s="30" t="s">
        <v>21</v>
      </c>
      <c r="B121" s="30" t="s">
        <v>9</v>
      </c>
      <c r="C121" s="30">
        <v>0</v>
      </c>
      <c r="D121" s="30">
        <v>0</v>
      </c>
      <c r="E121" s="30">
        <v>0</v>
      </c>
      <c r="F121" s="33" t="s">
        <v>9</v>
      </c>
      <c r="G121" s="33" t="s">
        <v>21</v>
      </c>
      <c r="H121" s="35" t="s">
        <v>21</v>
      </c>
      <c r="I121" s="30" t="s">
        <v>9</v>
      </c>
      <c r="J121" s="7">
        <v>113</v>
      </c>
      <c r="K121" s="7" t="s">
        <v>21</v>
      </c>
    </row>
    <row r="122" spans="1:11" s="7" customFormat="1" ht="12.75">
      <c r="A122" s="30" t="s">
        <v>21</v>
      </c>
      <c r="B122" s="30" t="s">
        <v>9</v>
      </c>
      <c r="C122" s="30">
        <v>0</v>
      </c>
      <c r="D122" s="30">
        <v>0</v>
      </c>
      <c r="E122" s="30">
        <v>0</v>
      </c>
      <c r="F122" s="33" t="s">
        <v>9</v>
      </c>
      <c r="G122" s="33" t="s">
        <v>21</v>
      </c>
      <c r="H122" s="35" t="s">
        <v>21</v>
      </c>
      <c r="I122" s="30" t="s">
        <v>9</v>
      </c>
      <c r="J122" s="7">
        <v>114</v>
      </c>
      <c r="K122" s="7" t="s">
        <v>21</v>
      </c>
    </row>
    <row r="123" spans="1:11" s="7" customFormat="1" ht="12.75">
      <c r="A123" s="30" t="s">
        <v>21</v>
      </c>
      <c r="B123" s="30" t="s">
        <v>9</v>
      </c>
      <c r="C123" s="30">
        <v>0</v>
      </c>
      <c r="D123" s="30">
        <v>0</v>
      </c>
      <c r="E123" s="30">
        <v>0</v>
      </c>
      <c r="F123" s="33" t="s">
        <v>9</v>
      </c>
      <c r="G123" s="33" t="s">
        <v>21</v>
      </c>
      <c r="H123" s="35" t="s">
        <v>21</v>
      </c>
      <c r="I123" s="30" t="s">
        <v>9</v>
      </c>
      <c r="J123" s="7">
        <v>115</v>
      </c>
      <c r="K123" s="7" t="s">
        <v>21</v>
      </c>
    </row>
    <row r="124" spans="1:11" s="7" customFormat="1" ht="12.75">
      <c r="A124" s="30" t="s">
        <v>21</v>
      </c>
      <c r="B124" s="30" t="s">
        <v>9</v>
      </c>
      <c r="C124" s="30">
        <v>0</v>
      </c>
      <c r="D124" s="30">
        <v>0</v>
      </c>
      <c r="E124" s="30">
        <v>0</v>
      </c>
      <c r="F124" s="33" t="s">
        <v>9</v>
      </c>
      <c r="G124" s="33" t="s">
        <v>21</v>
      </c>
      <c r="H124" s="35" t="s">
        <v>21</v>
      </c>
      <c r="I124" s="30" t="s">
        <v>9</v>
      </c>
      <c r="J124" s="7">
        <v>116</v>
      </c>
      <c r="K124" s="7" t="s">
        <v>21</v>
      </c>
    </row>
    <row r="125" spans="1:11" s="7" customFormat="1" ht="12.75">
      <c r="A125" s="30" t="s">
        <v>21</v>
      </c>
      <c r="B125" s="30" t="s">
        <v>9</v>
      </c>
      <c r="C125" s="30">
        <v>0</v>
      </c>
      <c r="D125" s="30">
        <v>0</v>
      </c>
      <c r="E125" s="30">
        <v>0</v>
      </c>
      <c r="F125" s="33" t="s">
        <v>9</v>
      </c>
      <c r="G125" s="33" t="s">
        <v>21</v>
      </c>
      <c r="H125" s="35" t="s">
        <v>21</v>
      </c>
      <c r="I125" s="30" t="s">
        <v>9</v>
      </c>
      <c r="J125" s="7">
        <v>117</v>
      </c>
      <c r="K125" s="7" t="s">
        <v>21</v>
      </c>
    </row>
    <row r="126" spans="1:11" s="7" customFormat="1" ht="12.75">
      <c r="A126" s="30" t="s">
        <v>21</v>
      </c>
      <c r="B126" s="30" t="s">
        <v>9</v>
      </c>
      <c r="C126" s="30">
        <v>0</v>
      </c>
      <c r="D126" s="30">
        <v>0</v>
      </c>
      <c r="E126" s="30">
        <v>0</v>
      </c>
      <c r="F126" s="33" t="s">
        <v>9</v>
      </c>
      <c r="G126" s="33" t="s">
        <v>21</v>
      </c>
      <c r="H126" s="35" t="s">
        <v>21</v>
      </c>
      <c r="I126" s="30" t="s">
        <v>9</v>
      </c>
      <c r="J126" s="7">
        <v>118</v>
      </c>
      <c r="K126" s="7" t="s">
        <v>21</v>
      </c>
    </row>
    <row r="127" spans="1:11" s="7" customFormat="1" ht="12.75">
      <c r="A127" s="30" t="s">
        <v>21</v>
      </c>
      <c r="B127" s="30" t="s">
        <v>9</v>
      </c>
      <c r="C127" s="30">
        <v>0</v>
      </c>
      <c r="D127" s="30">
        <v>0</v>
      </c>
      <c r="E127" s="30">
        <v>0</v>
      </c>
      <c r="F127" s="33" t="s">
        <v>9</v>
      </c>
      <c r="G127" s="33" t="s">
        <v>21</v>
      </c>
      <c r="H127" s="35" t="s">
        <v>21</v>
      </c>
      <c r="I127" s="30" t="s">
        <v>9</v>
      </c>
      <c r="J127" s="7">
        <v>119</v>
      </c>
      <c r="K127" s="7" t="s">
        <v>21</v>
      </c>
    </row>
    <row r="128" spans="1:11" s="7" customFormat="1" ht="12.75">
      <c r="A128" s="30" t="s">
        <v>21</v>
      </c>
      <c r="B128" s="30" t="s">
        <v>9</v>
      </c>
      <c r="C128" s="30">
        <v>0</v>
      </c>
      <c r="D128" s="30">
        <v>0</v>
      </c>
      <c r="E128" s="30">
        <v>0</v>
      </c>
      <c r="F128" s="33" t="s">
        <v>9</v>
      </c>
      <c r="G128" s="33" t="s">
        <v>21</v>
      </c>
      <c r="H128" s="35" t="s">
        <v>21</v>
      </c>
      <c r="I128" s="30" t="s">
        <v>9</v>
      </c>
      <c r="J128" s="7">
        <v>120</v>
      </c>
      <c r="K128" s="7" t="s">
        <v>21</v>
      </c>
    </row>
    <row r="129" spans="1:11" s="7" customFormat="1" ht="12.75">
      <c r="A129" s="30" t="s">
        <v>21</v>
      </c>
      <c r="B129" s="30" t="s">
        <v>9</v>
      </c>
      <c r="C129" s="30">
        <v>0</v>
      </c>
      <c r="D129" s="30">
        <v>0</v>
      </c>
      <c r="E129" s="30">
        <v>0</v>
      </c>
      <c r="F129" s="33" t="s">
        <v>9</v>
      </c>
      <c r="G129" s="33" t="s">
        <v>21</v>
      </c>
      <c r="H129" s="35" t="s">
        <v>21</v>
      </c>
      <c r="I129" s="30" t="s">
        <v>9</v>
      </c>
      <c r="J129" s="7">
        <v>121</v>
      </c>
      <c r="K129" s="7" t="s">
        <v>21</v>
      </c>
    </row>
    <row r="130" spans="1:11" s="7" customFormat="1" ht="12.75">
      <c r="A130" s="30" t="s">
        <v>21</v>
      </c>
      <c r="B130" s="30" t="s">
        <v>9</v>
      </c>
      <c r="C130" s="30">
        <v>0</v>
      </c>
      <c r="D130" s="30">
        <v>0</v>
      </c>
      <c r="E130" s="30">
        <v>0</v>
      </c>
      <c r="F130" s="33" t="s">
        <v>9</v>
      </c>
      <c r="G130" s="33" t="s">
        <v>21</v>
      </c>
      <c r="H130" s="35" t="s">
        <v>21</v>
      </c>
      <c r="I130" s="30" t="s">
        <v>9</v>
      </c>
      <c r="J130" s="7">
        <v>122</v>
      </c>
      <c r="K130" s="7" t="s">
        <v>21</v>
      </c>
    </row>
    <row r="131" spans="1:11" s="7" customFormat="1" ht="12.75">
      <c r="A131" s="30" t="s">
        <v>21</v>
      </c>
      <c r="B131" s="30" t="s">
        <v>9</v>
      </c>
      <c r="C131" s="30">
        <v>0</v>
      </c>
      <c r="D131" s="30">
        <v>0</v>
      </c>
      <c r="E131" s="30">
        <v>0</v>
      </c>
      <c r="F131" s="33" t="s">
        <v>9</v>
      </c>
      <c r="G131" s="33" t="s">
        <v>21</v>
      </c>
      <c r="H131" s="35" t="s">
        <v>21</v>
      </c>
      <c r="I131" s="30" t="s">
        <v>9</v>
      </c>
      <c r="J131" s="7">
        <v>123</v>
      </c>
      <c r="K131" s="7" t="s">
        <v>21</v>
      </c>
    </row>
    <row r="132" spans="1:11" s="7" customFormat="1" ht="12.75">
      <c r="A132" s="30" t="s">
        <v>21</v>
      </c>
      <c r="B132" s="30" t="s">
        <v>9</v>
      </c>
      <c r="C132" s="30">
        <v>0</v>
      </c>
      <c r="D132" s="30">
        <v>0</v>
      </c>
      <c r="E132" s="30">
        <v>0</v>
      </c>
      <c r="F132" s="33" t="s">
        <v>9</v>
      </c>
      <c r="G132" s="33" t="s">
        <v>21</v>
      </c>
      <c r="H132" s="35" t="s">
        <v>21</v>
      </c>
      <c r="I132" s="30" t="s">
        <v>9</v>
      </c>
      <c r="J132" s="7">
        <v>124</v>
      </c>
      <c r="K132" s="7" t="s">
        <v>21</v>
      </c>
    </row>
    <row r="133" spans="1:11" s="7" customFormat="1" ht="12.75">
      <c r="A133" s="30" t="s">
        <v>21</v>
      </c>
      <c r="B133" s="30" t="s">
        <v>9</v>
      </c>
      <c r="C133" s="30">
        <v>0</v>
      </c>
      <c r="D133" s="30">
        <v>0</v>
      </c>
      <c r="E133" s="30">
        <v>0</v>
      </c>
      <c r="F133" s="33" t="s">
        <v>9</v>
      </c>
      <c r="G133" s="33" t="s">
        <v>21</v>
      </c>
      <c r="H133" s="35" t="s">
        <v>21</v>
      </c>
      <c r="I133" s="30" t="s">
        <v>9</v>
      </c>
      <c r="J133" s="7">
        <v>125</v>
      </c>
      <c r="K133" s="7" t="s">
        <v>21</v>
      </c>
    </row>
    <row r="134" spans="1:11" s="7" customFormat="1" ht="12.75">
      <c r="A134" s="30" t="s">
        <v>21</v>
      </c>
      <c r="B134" s="30" t="s">
        <v>9</v>
      </c>
      <c r="C134" s="30">
        <v>0</v>
      </c>
      <c r="D134" s="30">
        <v>0</v>
      </c>
      <c r="E134" s="30">
        <v>0</v>
      </c>
      <c r="F134" s="33" t="s">
        <v>9</v>
      </c>
      <c r="G134" s="33" t="s">
        <v>21</v>
      </c>
      <c r="H134" s="35" t="s">
        <v>21</v>
      </c>
      <c r="I134" s="30" t="s">
        <v>9</v>
      </c>
      <c r="J134" s="7">
        <v>126</v>
      </c>
      <c r="K134" s="7" t="s">
        <v>21</v>
      </c>
    </row>
    <row r="135" spans="1:11" s="7" customFormat="1" ht="12.75">
      <c r="A135" s="30" t="s">
        <v>21</v>
      </c>
      <c r="B135" s="30" t="s">
        <v>9</v>
      </c>
      <c r="C135" s="30">
        <v>0</v>
      </c>
      <c r="D135" s="30">
        <v>0</v>
      </c>
      <c r="E135" s="30">
        <v>0</v>
      </c>
      <c r="F135" s="33" t="s">
        <v>9</v>
      </c>
      <c r="G135" s="33" t="s">
        <v>21</v>
      </c>
      <c r="H135" s="35" t="s">
        <v>21</v>
      </c>
      <c r="I135" s="30" t="s">
        <v>9</v>
      </c>
      <c r="J135" s="7">
        <v>127</v>
      </c>
      <c r="K135" s="7" t="s">
        <v>21</v>
      </c>
    </row>
    <row r="136" spans="1:11" s="7" customFormat="1" ht="12.75">
      <c r="A136" s="30" t="s">
        <v>21</v>
      </c>
      <c r="B136" s="30" t="s">
        <v>9</v>
      </c>
      <c r="C136" s="30">
        <v>0</v>
      </c>
      <c r="D136" s="30">
        <v>0</v>
      </c>
      <c r="E136" s="30">
        <v>0</v>
      </c>
      <c r="F136" s="33" t="s">
        <v>9</v>
      </c>
      <c r="G136" s="33" t="s">
        <v>21</v>
      </c>
      <c r="H136" s="35" t="s">
        <v>21</v>
      </c>
      <c r="I136" s="30" t="s">
        <v>9</v>
      </c>
      <c r="J136" s="7">
        <v>128</v>
      </c>
      <c r="K136" s="7" t="s">
        <v>21</v>
      </c>
    </row>
    <row r="137" spans="1:11" s="7" customFormat="1" ht="12.75">
      <c r="A137" s="30" t="s">
        <v>21</v>
      </c>
      <c r="B137" s="30" t="s">
        <v>9</v>
      </c>
      <c r="C137" s="30">
        <v>0</v>
      </c>
      <c r="D137" s="30">
        <v>0</v>
      </c>
      <c r="E137" s="30">
        <v>0</v>
      </c>
      <c r="F137" s="33" t="s">
        <v>9</v>
      </c>
      <c r="G137" s="33" t="s">
        <v>21</v>
      </c>
      <c r="H137" s="35" t="s">
        <v>21</v>
      </c>
      <c r="I137" s="30" t="s">
        <v>9</v>
      </c>
      <c r="J137" s="7">
        <v>129</v>
      </c>
      <c r="K137" s="7" t="s">
        <v>21</v>
      </c>
    </row>
    <row r="138" spans="1:11" s="7" customFormat="1" ht="12.75">
      <c r="A138" s="30" t="s">
        <v>21</v>
      </c>
      <c r="B138" s="30" t="s">
        <v>9</v>
      </c>
      <c r="C138" s="30">
        <v>0</v>
      </c>
      <c r="D138" s="30">
        <v>0</v>
      </c>
      <c r="E138" s="30">
        <v>0</v>
      </c>
      <c r="F138" s="33" t="s">
        <v>9</v>
      </c>
      <c r="G138" s="33" t="s">
        <v>21</v>
      </c>
      <c r="H138" s="35" t="s">
        <v>21</v>
      </c>
      <c r="I138" s="30" t="s">
        <v>9</v>
      </c>
      <c r="J138" s="7">
        <v>130</v>
      </c>
      <c r="K138" s="7" t="s">
        <v>21</v>
      </c>
    </row>
    <row r="139" spans="1:11" s="7" customFormat="1" ht="12.75">
      <c r="A139" s="30" t="s">
        <v>21</v>
      </c>
      <c r="B139" s="30" t="s">
        <v>9</v>
      </c>
      <c r="C139" s="30">
        <v>0</v>
      </c>
      <c r="D139" s="30">
        <v>0</v>
      </c>
      <c r="E139" s="30">
        <v>0</v>
      </c>
      <c r="F139" s="33" t="s">
        <v>9</v>
      </c>
      <c r="G139" s="33" t="s">
        <v>21</v>
      </c>
      <c r="H139" s="35" t="s">
        <v>21</v>
      </c>
      <c r="I139" s="30" t="s">
        <v>9</v>
      </c>
      <c r="J139" s="7">
        <v>131</v>
      </c>
      <c r="K139" s="7" t="s">
        <v>21</v>
      </c>
    </row>
    <row r="140" spans="1:11" s="7" customFormat="1" ht="12.75">
      <c r="A140" s="30" t="s">
        <v>21</v>
      </c>
      <c r="B140" s="30" t="s">
        <v>9</v>
      </c>
      <c r="C140" s="30">
        <v>0</v>
      </c>
      <c r="D140" s="30">
        <v>0</v>
      </c>
      <c r="E140" s="30">
        <v>0</v>
      </c>
      <c r="F140" s="33" t="s">
        <v>9</v>
      </c>
      <c r="G140" s="33" t="s">
        <v>21</v>
      </c>
      <c r="H140" s="35" t="s">
        <v>21</v>
      </c>
      <c r="I140" s="30" t="s">
        <v>9</v>
      </c>
      <c r="J140" s="7">
        <v>132</v>
      </c>
      <c r="K140" s="7" t="s">
        <v>21</v>
      </c>
    </row>
    <row r="141" spans="1:11" s="7" customFormat="1" ht="12.75">
      <c r="A141" s="30" t="s">
        <v>21</v>
      </c>
      <c r="B141" s="30" t="s">
        <v>9</v>
      </c>
      <c r="C141" s="30">
        <v>0</v>
      </c>
      <c r="D141" s="30">
        <v>0</v>
      </c>
      <c r="E141" s="30">
        <v>0</v>
      </c>
      <c r="F141" s="33" t="s">
        <v>9</v>
      </c>
      <c r="G141" s="33" t="s">
        <v>21</v>
      </c>
      <c r="H141" s="35" t="s">
        <v>21</v>
      </c>
      <c r="I141" s="30" t="s">
        <v>9</v>
      </c>
      <c r="J141" s="7">
        <v>133</v>
      </c>
      <c r="K141" s="7" t="s">
        <v>21</v>
      </c>
    </row>
    <row r="142" spans="1:11" s="7" customFormat="1" ht="12.75">
      <c r="A142" s="30" t="s">
        <v>21</v>
      </c>
      <c r="B142" s="30" t="s">
        <v>9</v>
      </c>
      <c r="C142" s="30">
        <v>0</v>
      </c>
      <c r="D142" s="30">
        <v>0</v>
      </c>
      <c r="E142" s="30">
        <v>0</v>
      </c>
      <c r="F142" s="33" t="s">
        <v>9</v>
      </c>
      <c r="G142" s="33" t="s">
        <v>21</v>
      </c>
      <c r="H142" s="35" t="s">
        <v>21</v>
      </c>
      <c r="I142" s="30" t="s">
        <v>9</v>
      </c>
      <c r="J142" s="7">
        <v>134</v>
      </c>
      <c r="K142" s="7" t="s">
        <v>21</v>
      </c>
    </row>
    <row r="143" spans="1:11" s="7" customFormat="1" ht="12.75">
      <c r="A143" s="30" t="s">
        <v>21</v>
      </c>
      <c r="B143" s="30" t="s">
        <v>9</v>
      </c>
      <c r="C143" s="30">
        <v>0</v>
      </c>
      <c r="D143" s="30">
        <v>0</v>
      </c>
      <c r="E143" s="30">
        <v>0</v>
      </c>
      <c r="F143" s="33" t="s">
        <v>9</v>
      </c>
      <c r="G143" s="33" t="s">
        <v>21</v>
      </c>
      <c r="H143" s="35" t="s">
        <v>21</v>
      </c>
      <c r="I143" s="30" t="s">
        <v>9</v>
      </c>
      <c r="J143" s="7">
        <v>135</v>
      </c>
      <c r="K143" s="7" t="s">
        <v>21</v>
      </c>
    </row>
    <row r="144" spans="1:11" s="7" customFormat="1" ht="12.75">
      <c r="A144" s="30" t="s">
        <v>21</v>
      </c>
      <c r="B144" s="30" t="s">
        <v>9</v>
      </c>
      <c r="C144" s="30">
        <v>0</v>
      </c>
      <c r="D144" s="30">
        <v>0</v>
      </c>
      <c r="E144" s="30">
        <v>0</v>
      </c>
      <c r="F144" s="33" t="s">
        <v>9</v>
      </c>
      <c r="G144" s="33" t="s">
        <v>21</v>
      </c>
      <c r="H144" s="35" t="s">
        <v>21</v>
      </c>
      <c r="I144" s="30" t="s">
        <v>9</v>
      </c>
      <c r="J144" s="7">
        <v>136</v>
      </c>
      <c r="K144" s="7" t="s">
        <v>21</v>
      </c>
    </row>
    <row r="145" spans="1:11" s="7" customFormat="1" ht="12.75">
      <c r="A145" s="30" t="s">
        <v>21</v>
      </c>
      <c r="B145" s="30" t="s">
        <v>9</v>
      </c>
      <c r="C145" s="30">
        <v>0</v>
      </c>
      <c r="D145" s="30">
        <v>0</v>
      </c>
      <c r="E145" s="30">
        <v>0</v>
      </c>
      <c r="F145" s="33" t="s">
        <v>9</v>
      </c>
      <c r="G145" s="33" t="s">
        <v>21</v>
      </c>
      <c r="H145" s="35" t="s">
        <v>21</v>
      </c>
      <c r="I145" s="30" t="s">
        <v>9</v>
      </c>
      <c r="J145" s="7">
        <v>137</v>
      </c>
      <c r="K145" s="7" t="s">
        <v>21</v>
      </c>
    </row>
    <row r="146" spans="1:11" s="7" customFormat="1" ht="12.75">
      <c r="A146" s="30" t="s">
        <v>21</v>
      </c>
      <c r="B146" s="30" t="s">
        <v>9</v>
      </c>
      <c r="C146" s="30">
        <v>0</v>
      </c>
      <c r="D146" s="30">
        <v>0</v>
      </c>
      <c r="E146" s="30">
        <v>0</v>
      </c>
      <c r="F146" s="33" t="s">
        <v>9</v>
      </c>
      <c r="G146" s="33" t="s">
        <v>21</v>
      </c>
      <c r="H146" s="35" t="s">
        <v>21</v>
      </c>
      <c r="I146" s="30" t="s">
        <v>9</v>
      </c>
      <c r="J146" s="7">
        <v>138</v>
      </c>
      <c r="K146" s="7" t="s">
        <v>21</v>
      </c>
    </row>
    <row r="147" spans="1:11" s="7" customFormat="1" ht="12.75">
      <c r="A147" s="30" t="s">
        <v>21</v>
      </c>
      <c r="B147" s="30" t="s">
        <v>9</v>
      </c>
      <c r="C147" s="30">
        <v>0</v>
      </c>
      <c r="D147" s="30">
        <v>0</v>
      </c>
      <c r="E147" s="30">
        <v>0</v>
      </c>
      <c r="F147" s="33" t="s">
        <v>9</v>
      </c>
      <c r="G147" s="33" t="s">
        <v>21</v>
      </c>
      <c r="H147" s="35" t="s">
        <v>21</v>
      </c>
      <c r="I147" s="30" t="s">
        <v>9</v>
      </c>
      <c r="J147" s="7">
        <v>139</v>
      </c>
      <c r="K147" s="7" t="s">
        <v>21</v>
      </c>
    </row>
    <row r="148" spans="1:11" s="7" customFormat="1" ht="12.75">
      <c r="A148" s="30" t="s">
        <v>21</v>
      </c>
      <c r="B148" s="30" t="s">
        <v>9</v>
      </c>
      <c r="C148" s="30">
        <v>0</v>
      </c>
      <c r="D148" s="30">
        <v>0</v>
      </c>
      <c r="E148" s="30">
        <v>0</v>
      </c>
      <c r="F148" s="33" t="s">
        <v>9</v>
      </c>
      <c r="G148" s="33" t="s">
        <v>21</v>
      </c>
      <c r="H148" s="35" t="s">
        <v>21</v>
      </c>
      <c r="I148" s="30" t="s">
        <v>9</v>
      </c>
      <c r="J148" s="7">
        <v>140</v>
      </c>
      <c r="K148" s="7" t="s">
        <v>21</v>
      </c>
    </row>
    <row r="149" spans="1:11" s="7" customFormat="1" ht="12.75">
      <c r="A149" s="30" t="s">
        <v>21</v>
      </c>
      <c r="B149" s="30" t="s">
        <v>9</v>
      </c>
      <c r="C149" s="30">
        <v>0</v>
      </c>
      <c r="D149" s="30">
        <v>0</v>
      </c>
      <c r="E149" s="30">
        <v>0</v>
      </c>
      <c r="F149" s="33" t="s">
        <v>9</v>
      </c>
      <c r="G149" s="33" t="s">
        <v>21</v>
      </c>
      <c r="H149" s="35" t="s">
        <v>21</v>
      </c>
      <c r="I149" s="30" t="s">
        <v>9</v>
      </c>
      <c r="J149" s="7">
        <v>141</v>
      </c>
      <c r="K149" s="7" t="s">
        <v>21</v>
      </c>
    </row>
    <row r="150" spans="1:11" s="7" customFormat="1" ht="12.75">
      <c r="A150" s="30" t="s">
        <v>21</v>
      </c>
      <c r="B150" s="30" t="s">
        <v>9</v>
      </c>
      <c r="C150" s="30">
        <v>0</v>
      </c>
      <c r="D150" s="30">
        <v>0</v>
      </c>
      <c r="E150" s="30">
        <v>0</v>
      </c>
      <c r="F150" s="33" t="s">
        <v>9</v>
      </c>
      <c r="G150" s="33" t="s">
        <v>21</v>
      </c>
      <c r="H150" s="35" t="s">
        <v>21</v>
      </c>
      <c r="I150" s="30" t="s">
        <v>9</v>
      </c>
      <c r="J150" s="7">
        <v>142</v>
      </c>
      <c r="K150" s="7" t="s">
        <v>21</v>
      </c>
    </row>
    <row r="151" spans="1:11" s="7" customFormat="1" ht="12.75">
      <c r="A151" s="30" t="s">
        <v>21</v>
      </c>
      <c r="B151" s="30" t="s">
        <v>9</v>
      </c>
      <c r="C151" s="30">
        <v>0</v>
      </c>
      <c r="D151" s="30">
        <v>0</v>
      </c>
      <c r="E151" s="30">
        <v>0</v>
      </c>
      <c r="F151" s="33" t="s">
        <v>9</v>
      </c>
      <c r="G151" s="33" t="s">
        <v>21</v>
      </c>
      <c r="H151" s="35" t="s">
        <v>21</v>
      </c>
      <c r="I151" s="30" t="s">
        <v>9</v>
      </c>
      <c r="J151" s="7">
        <v>143</v>
      </c>
      <c r="K151" s="7" t="s">
        <v>21</v>
      </c>
    </row>
    <row r="152" spans="1:11" s="7" customFormat="1" ht="12.75">
      <c r="A152" s="30" t="s">
        <v>21</v>
      </c>
      <c r="B152" s="30" t="s">
        <v>9</v>
      </c>
      <c r="C152" s="30">
        <v>0</v>
      </c>
      <c r="D152" s="30">
        <v>0</v>
      </c>
      <c r="E152" s="30">
        <v>0</v>
      </c>
      <c r="F152" s="33" t="s">
        <v>9</v>
      </c>
      <c r="G152" s="33" t="s">
        <v>21</v>
      </c>
      <c r="H152" s="35" t="s">
        <v>21</v>
      </c>
      <c r="I152" s="30" t="s">
        <v>9</v>
      </c>
      <c r="J152" s="7">
        <v>144</v>
      </c>
      <c r="K152" s="7" t="s">
        <v>21</v>
      </c>
    </row>
    <row r="153" spans="1:11" s="7" customFormat="1" ht="12.75">
      <c r="A153" s="30" t="s">
        <v>21</v>
      </c>
      <c r="B153" s="30" t="s">
        <v>9</v>
      </c>
      <c r="C153" s="30">
        <v>0</v>
      </c>
      <c r="D153" s="30">
        <v>0</v>
      </c>
      <c r="E153" s="30">
        <v>0</v>
      </c>
      <c r="F153" s="33" t="s">
        <v>9</v>
      </c>
      <c r="G153" s="33" t="s">
        <v>21</v>
      </c>
      <c r="H153" s="35" t="s">
        <v>21</v>
      </c>
      <c r="I153" s="30" t="s">
        <v>9</v>
      </c>
      <c r="J153" s="7">
        <v>145</v>
      </c>
      <c r="K153" s="7" t="s">
        <v>21</v>
      </c>
    </row>
    <row r="154" spans="1:11" s="7" customFormat="1" ht="12.75">
      <c r="A154" s="30" t="s">
        <v>21</v>
      </c>
      <c r="B154" s="30" t="s">
        <v>9</v>
      </c>
      <c r="C154" s="30">
        <v>0</v>
      </c>
      <c r="D154" s="30">
        <v>0</v>
      </c>
      <c r="E154" s="30">
        <v>0</v>
      </c>
      <c r="F154" s="33" t="s">
        <v>9</v>
      </c>
      <c r="G154" s="33" t="s">
        <v>21</v>
      </c>
      <c r="H154" s="35" t="s">
        <v>21</v>
      </c>
      <c r="I154" s="30" t="s">
        <v>9</v>
      </c>
      <c r="J154" s="7">
        <v>146</v>
      </c>
      <c r="K154" s="7" t="s">
        <v>21</v>
      </c>
    </row>
    <row r="155" spans="1:11" s="7" customFormat="1" ht="12.75">
      <c r="A155" s="30" t="s">
        <v>21</v>
      </c>
      <c r="B155" s="30" t="s">
        <v>9</v>
      </c>
      <c r="C155" s="30">
        <v>0</v>
      </c>
      <c r="D155" s="30">
        <v>0</v>
      </c>
      <c r="E155" s="30">
        <v>0</v>
      </c>
      <c r="F155" s="33" t="s">
        <v>9</v>
      </c>
      <c r="G155" s="33" t="s">
        <v>21</v>
      </c>
      <c r="H155" s="35" t="s">
        <v>21</v>
      </c>
      <c r="I155" s="30" t="s">
        <v>9</v>
      </c>
      <c r="J155" s="7">
        <v>147</v>
      </c>
      <c r="K155" s="7" t="s">
        <v>21</v>
      </c>
    </row>
    <row r="156" spans="1:11" s="7" customFormat="1" ht="12.75">
      <c r="A156" s="30" t="s">
        <v>21</v>
      </c>
      <c r="B156" s="30" t="s">
        <v>9</v>
      </c>
      <c r="C156" s="30">
        <v>0</v>
      </c>
      <c r="D156" s="30">
        <v>0</v>
      </c>
      <c r="E156" s="30">
        <v>0</v>
      </c>
      <c r="F156" s="33" t="s">
        <v>9</v>
      </c>
      <c r="G156" s="33" t="s">
        <v>21</v>
      </c>
      <c r="H156" s="35" t="s">
        <v>21</v>
      </c>
      <c r="I156" s="30" t="s">
        <v>9</v>
      </c>
      <c r="J156" s="7">
        <v>148</v>
      </c>
      <c r="K156" s="7" t="s">
        <v>21</v>
      </c>
    </row>
    <row r="157" spans="1:11" s="7" customFormat="1" ht="12.75">
      <c r="A157" s="30" t="s">
        <v>21</v>
      </c>
      <c r="B157" s="30" t="s">
        <v>9</v>
      </c>
      <c r="C157" s="30">
        <v>0</v>
      </c>
      <c r="D157" s="30">
        <v>0</v>
      </c>
      <c r="E157" s="30">
        <v>0</v>
      </c>
      <c r="F157" s="33" t="s">
        <v>9</v>
      </c>
      <c r="G157" s="33" t="s">
        <v>21</v>
      </c>
      <c r="H157" s="35" t="s">
        <v>21</v>
      </c>
      <c r="I157" s="30" t="s">
        <v>9</v>
      </c>
      <c r="J157" s="7">
        <v>149</v>
      </c>
      <c r="K157" s="7" t="s">
        <v>21</v>
      </c>
    </row>
    <row r="158" spans="1:11" s="7" customFormat="1" ht="12.75">
      <c r="A158" s="30" t="s">
        <v>21</v>
      </c>
      <c r="B158" s="30" t="s">
        <v>9</v>
      </c>
      <c r="C158" s="30">
        <v>0</v>
      </c>
      <c r="D158" s="30">
        <v>0</v>
      </c>
      <c r="E158" s="30">
        <v>0</v>
      </c>
      <c r="F158" s="33" t="s">
        <v>9</v>
      </c>
      <c r="G158" s="33" t="s">
        <v>21</v>
      </c>
      <c r="H158" s="35" t="s">
        <v>21</v>
      </c>
      <c r="I158" s="30" t="s">
        <v>9</v>
      </c>
      <c r="J158" s="7">
        <v>150</v>
      </c>
      <c r="K158" s="7" t="s">
        <v>21</v>
      </c>
    </row>
    <row r="159" spans="1:11" s="7" customFormat="1" ht="12.75">
      <c r="A159" s="30" t="s">
        <v>21</v>
      </c>
      <c r="B159" s="30" t="s">
        <v>9</v>
      </c>
      <c r="C159" s="30">
        <v>0</v>
      </c>
      <c r="D159" s="30">
        <v>0</v>
      </c>
      <c r="E159" s="30">
        <v>0</v>
      </c>
      <c r="F159" s="33" t="s">
        <v>9</v>
      </c>
      <c r="G159" s="33" t="s">
        <v>21</v>
      </c>
      <c r="H159" s="35" t="s">
        <v>21</v>
      </c>
      <c r="I159" s="30" t="s">
        <v>9</v>
      </c>
      <c r="J159" s="7">
        <v>151</v>
      </c>
      <c r="K159" s="7" t="s">
        <v>21</v>
      </c>
    </row>
    <row r="160" spans="1:11" s="7" customFormat="1" ht="12.75">
      <c r="A160" s="30" t="s">
        <v>21</v>
      </c>
      <c r="B160" s="30" t="s">
        <v>9</v>
      </c>
      <c r="C160" s="30">
        <v>0</v>
      </c>
      <c r="D160" s="30">
        <v>0</v>
      </c>
      <c r="E160" s="30">
        <v>0</v>
      </c>
      <c r="F160" s="33" t="s">
        <v>9</v>
      </c>
      <c r="G160" s="33" t="s">
        <v>21</v>
      </c>
      <c r="H160" s="35" t="s">
        <v>21</v>
      </c>
      <c r="I160" s="30" t="s">
        <v>9</v>
      </c>
      <c r="J160" s="7">
        <v>152</v>
      </c>
      <c r="K160" s="7" t="s">
        <v>21</v>
      </c>
    </row>
    <row r="161" spans="1:11" s="7" customFormat="1" ht="12.75">
      <c r="A161" s="30" t="s">
        <v>21</v>
      </c>
      <c r="B161" s="30" t="s">
        <v>9</v>
      </c>
      <c r="C161" s="30">
        <v>0</v>
      </c>
      <c r="D161" s="30">
        <v>0</v>
      </c>
      <c r="E161" s="30">
        <v>0</v>
      </c>
      <c r="F161" s="33" t="s">
        <v>9</v>
      </c>
      <c r="G161" s="33" t="s">
        <v>21</v>
      </c>
      <c r="H161" s="35" t="s">
        <v>21</v>
      </c>
      <c r="I161" s="30" t="s">
        <v>9</v>
      </c>
      <c r="J161" s="7">
        <v>153</v>
      </c>
      <c r="K161" s="7" t="s">
        <v>21</v>
      </c>
    </row>
    <row r="162" spans="1:11" s="7" customFormat="1" ht="12.75">
      <c r="A162" s="30" t="s">
        <v>21</v>
      </c>
      <c r="B162" s="30" t="s">
        <v>9</v>
      </c>
      <c r="C162" s="30">
        <v>0</v>
      </c>
      <c r="D162" s="30">
        <v>0</v>
      </c>
      <c r="E162" s="30">
        <v>0</v>
      </c>
      <c r="F162" s="33" t="s">
        <v>9</v>
      </c>
      <c r="G162" s="33" t="s">
        <v>21</v>
      </c>
      <c r="H162" s="35" t="s">
        <v>21</v>
      </c>
      <c r="I162" s="30" t="s">
        <v>9</v>
      </c>
      <c r="J162" s="7">
        <v>154</v>
      </c>
      <c r="K162" s="7" t="s">
        <v>21</v>
      </c>
    </row>
    <row r="163" spans="1:11" s="7" customFormat="1" ht="12.75">
      <c r="A163" s="30" t="s">
        <v>21</v>
      </c>
      <c r="B163" s="30" t="s">
        <v>9</v>
      </c>
      <c r="C163" s="30">
        <v>0</v>
      </c>
      <c r="D163" s="30">
        <v>0</v>
      </c>
      <c r="E163" s="30">
        <v>0</v>
      </c>
      <c r="F163" s="33" t="s">
        <v>9</v>
      </c>
      <c r="G163" s="33" t="s">
        <v>21</v>
      </c>
      <c r="H163" s="35" t="s">
        <v>21</v>
      </c>
      <c r="I163" s="30" t="s">
        <v>9</v>
      </c>
      <c r="J163" s="7">
        <v>155</v>
      </c>
      <c r="K163" s="7" t="s">
        <v>21</v>
      </c>
    </row>
    <row r="164" spans="1:11" s="7" customFormat="1" ht="12.75">
      <c r="A164" s="30" t="s">
        <v>21</v>
      </c>
      <c r="B164" s="30" t="s">
        <v>9</v>
      </c>
      <c r="C164" s="30">
        <v>0</v>
      </c>
      <c r="D164" s="30">
        <v>0</v>
      </c>
      <c r="E164" s="30">
        <v>0</v>
      </c>
      <c r="F164" s="33" t="s">
        <v>9</v>
      </c>
      <c r="G164" s="33" t="s">
        <v>21</v>
      </c>
      <c r="H164" s="35" t="s">
        <v>21</v>
      </c>
      <c r="I164" s="30" t="s">
        <v>9</v>
      </c>
      <c r="J164" s="7">
        <v>156</v>
      </c>
      <c r="K164" s="7" t="s">
        <v>21</v>
      </c>
    </row>
    <row r="165" spans="1:11" s="7" customFormat="1" ht="12.75">
      <c r="A165" s="30" t="s">
        <v>21</v>
      </c>
      <c r="B165" s="30" t="s">
        <v>9</v>
      </c>
      <c r="C165" s="30">
        <v>0</v>
      </c>
      <c r="D165" s="30">
        <v>0</v>
      </c>
      <c r="E165" s="30">
        <v>0</v>
      </c>
      <c r="F165" s="33" t="s">
        <v>9</v>
      </c>
      <c r="G165" s="33" t="s">
        <v>21</v>
      </c>
      <c r="H165" s="35" t="s">
        <v>21</v>
      </c>
      <c r="I165" s="30" t="s">
        <v>9</v>
      </c>
      <c r="J165" s="7">
        <v>157</v>
      </c>
      <c r="K165" s="7" t="s">
        <v>21</v>
      </c>
    </row>
    <row r="166" spans="1:11" s="7" customFormat="1" ht="12.75">
      <c r="A166" s="30" t="s">
        <v>21</v>
      </c>
      <c r="B166" s="30" t="s">
        <v>9</v>
      </c>
      <c r="C166" s="30">
        <v>0</v>
      </c>
      <c r="D166" s="30">
        <v>0</v>
      </c>
      <c r="E166" s="30">
        <v>0</v>
      </c>
      <c r="F166" s="33" t="s">
        <v>9</v>
      </c>
      <c r="G166" s="33" t="s">
        <v>21</v>
      </c>
      <c r="H166" s="35" t="s">
        <v>21</v>
      </c>
      <c r="I166" s="30" t="s">
        <v>9</v>
      </c>
      <c r="J166" s="7">
        <v>158</v>
      </c>
      <c r="K166" s="7" t="s">
        <v>21</v>
      </c>
    </row>
    <row r="167" spans="1:11" s="7" customFormat="1" ht="12.75">
      <c r="A167" s="30" t="s">
        <v>21</v>
      </c>
      <c r="B167" s="30" t="s">
        <v>9</v>
      </c>
      <c r="C167" s="30">
        <v>0</v>
      </c>
      <c r="D167" s="30">
        <v>0</v>
      </c>
      <c r="E167" s="30">
        <v>0</v>
      </c>
      <c r="F167" s="33" t="s">
        <v>9</v>
      </c>
      <c r="G167" s="33" t="s">
        <v>21</v>
      </c>
      <c r="H167" s="35" t="s">
        <v>21</v>
      </c>
      <c r="I167" s="30" t="s">
        <v>9</v>
      </c>
      <c r="J167" s="7">
        <v>159</v>
      </c>
      <c r="K167" s="7" t="s">
        <v>21</v>
      </c>
    </row>
    <row r="168" spans="1:11" s="7" customFormat="1" ht="12.75">
      <c r="A168" s="30" t="s">
        <v>21</v>
      </c>
      <c r="B168" s="30" t="s">
        <v>9</v>
      </c>
      <c r="C168" s="30">
        <v>0</v>
      </c>
      <c r="D168" s="30">
        <v>0</v>
      </c>
      <c r="E168" s="30">
        <v>0</v>
      </c>
      <c r="F168" s="33" t="s">
        <v>9</v>
      </c>
      <c r="G168" s="33" t="s">
        <v>21</v>
      </c>
      <c r="H168" s="35" t="s">
        <v>21</v>
      </c>
      <c r="I168" s="30" t="s">
        <v>9</v>
      </c>
      <c r="J168" s="7">
        <v>160</v>
      </c>
      <c r="K168" s="7" t="s">
        <v>21</v>
      </c>
    </row>
    <row r="169" spans="1:11" s="7" customFormat="1" ht="12.75">
      <c r="A169" s="30" t="s">
        <v>21</v>
      </c>
      <c r="B169" s="30" t="s">
        <v>9</v>
      </c>
      <c r="C169" s="30">
        <v>0</v>
      </c>
      <c r="D169" s="30">
        <v>0</v>
      </c>
      <c r="E169" s="30">
        <v>0</v>
      </c>
      <c r="F169" s="33" t="s">
        <v>9</v>
      </c>
      <c r="G169" s="33" t="s">
        <v>21</v>
      </c>
      <c r="H169" s="35" t="s">
        <v>21</v>
      </c>
      <c r="I169" s="30" t="s">
        <v>9</v>
      </c>
      <c r="J169" s="7">
        <v>161</v>
      </c>
      <c r="K169" s="7" t="s">
        <v>21</v>
      </c>
    </row>
    <row r="170" spans="1:11" s="7" customFormat="1" ht="12.75">
      <c r="A170" s="30" t="s">
        <v>21</v>
      </c>
      <c r="B170" s="30" t="s">
        <v>9</v>
      </c>
      <c r="C170" s="30">
        <v>0</v>
      </c>
      <c r="D170" s="30">
        <v>0</v>
      </c>
      <c r="E170" s="30">
        <v>0</v>
      </c>
      <c r="F170" s="33" t="s">
        <v>9</v>
      </c>
      <c r="G170" s="33" t="s">
        <v>21</v>
      </c>
      <c r="H170" s="35" t="s">
        <v>21</v>
      </c>
      <c r="I170" s="30" t="s">
        <v>9</v>
      </c>
      <c r="J170" s="7">
        <v>162</v>
      </c>
      <c r="K170" s="7" t="s">
        <v>21</v>
      </c>
    </row>
    <row r="171" spans="1:11" s="7" customFormat="1" ht="12.75">
      <c r="A171" s="30" t="s">
        <v>21</v>
      </c>
      <c r="B171" s="30" t="s">
        <v>9</v>
      </c>
      <c r="C171" s="30">
        <v>0</v>
      </c>
      <c r="D171" s="30">
        <v>0</v>
      </c>
      <c r="E171" s="30">
        <v>0</v>
      </c>
      <c r="F171" s="33" t="s">
        <v>9</v>
      </c>
      <c r="G171" s="33" t="s">
        <v>21</v>
      </c>
      <c r="H171" s="35" t="s">
        <v>21</v>
      </c>
      <c r="I171" s="30" t="s">
        <v>9</v>
      </c>
      <c r="J171" s="7">
        <v>163</v>
      </c>
      <c r="K171" s="7" t="s">
        <v>21</v>
      </c>
    </row>
    <row r="172" spans="1:11" s="7" customFormat="1" ht="12.75">
      <c r="A172" s="30" t="s">
        <v>21</v>
      </c>
      <c r="B172" s="30" t="s">
        <v>9</v>
      </c>
      <c r="C172" s="30">
        <v>0</v>
      </c>
      <c r="D172" s="30">
        <v>0</v>
      </c>
      <c r="E172" s="30">
        <v>0</v>
      </c>
      <c r="F172" s="33" t="s">
        <v>9</v>
      </c>
      <c r="G172" s="33" t="s">
        <v>21</v>
      </c>
      <c r="H172" s="35" t="s">
        <v>21</v>
      </c>
      <c r="I172" s="30" t="s">
        <v>9</v>
      </c>
      <c r="J172" s="7">
        <v>164</v>
      </c>
      <c r="K172" s="7" t="s">
        <v>21</v>
      </c>
    </row>
    <row r="173" spans="1:11" s="7" customFormat="1" ht="12.75">
      <c r="A173" s="30" t="s">
        <v>21</v>
      </c>
      <c r="B173" s="30" t="s">
        <v>9</v>
      </c>
      <c r="C173" s="30">
        <v>0</v>
      </c>
      <c r="D173" s="30">
        <v>0</v>
      </c>
      <c r="E173" s="30">
        <v>0</v>
      </c>
      <c r="F173" s="33" t="s">
        <v>9</v>
      </c>
      <c r="G173" s="33" t="s">
        <v>21</v>
      </c>
      <c r="H173" s="35" t="s">
        <v>21</v>
      </c>
      <c r="I173" s="30" t="s">
        <v>9</v>
      </c>
      <c r="J173" s="7">
        <v>165</v>
      </c>
      <c r="K173" s="7" t="s">
        <v>21</v>
      </c>
    </row>
    <row r="174" spans="1:11" s="7" customFormat="1" ht="12.75">
      <c r="A174" s="30" t="s">
        <v>21</v>
      </c>
      <c r="B174" s="30" t="s">
        <v>9</v>
      </c>
      <c r="C174" s="30">
        <v>0</v>
      </c>
      <c r="D174" s="30">
        <v>0</v>
      </c>
      <c r="E174" s="30">
        <v>0</v>
      </c>
      <c r="F174" s="33" t="s">
        <v>9</v>
      </c>
      <c r="G174" s="33" t="s">
        <v>21</v>
      </c>
      <c r="H174" s="35" t="s">
        <v>21</v>
      </c>
      <c r="I174" s="30" t="s">
        <v>9</v>
      </c>
      <c r="J174" s="7">
        <v>166</v>
      </c>
      <c r="K174" s="7" t="s">
        <v>21</v>
      </c>
    </row>
    <row r="175" spans="1:11" s="7" customFormat="1" ht="12.75">
      <c r="A175" s="30" t="s">
        <v>21</v>
      </c>
      <c r="B175" s="30" t="s">
        <v>9</v>
      </c>
      <c r="C175" s="30">
        <v>0</v>
      </c>
      <c r="D175" s="30">
        <v>0</v>
      </c>
      <c r="E175" s="30">
        <v>0</v>
      </c>
      <c r="F175" s="33" t="s">
        <v>9</v>
      </c>
      <c r="G175" s="33" t="s">
        <v>21</v>
      </c>
      <c r="H175" s="35" t="s">
        <v>21</v>
      </c>
      <c r="I175" s="30" t="s">
        <v>9</v>
      </c>
      <c r="J175" s="7">
        <v>167</v>
      </c>
      <c r="K175" s="7" t="s">
        <v>21</v>
      </c>
    </row>
    <row r="176" spans="1:11" s="7" customFormat="1" ht="12.75">
      <c r="A176" s="30" t="s">
        <v>21</v>
      </c>
      <c r="B176" s="30" t="s">
        <v>9</v>
      </c>
      <c r="C176" s="30">
        <v>0</v>
      </c>
      <c r="D176" s="30">
        <v>0</v>
      </c>
      <c r="E176" s="30">
        <v>0</v>
      </c>
      <c r="F176" s="33" t="s">
        <v>9</v>
      </c>
      <c r="G176" s="33" t="s">
        <v>21</v>
      </c>
      <c r="H176" s="35" t="s">
        <v>21</v>
      </c>
      <c r="I176" s="30" t="s">
        <v>9</v>
      </c>
      <c r="J176" s="7">
        <v>168</v>
      </c>
      <c r="K176" s="7" t="s">
        <v>21</v>
      </c>
    </row>
    <row r="177" spans="1:11" s="7" customFormat="1" ht="12.75">
      <c r="A177" s="30" t="s">
        <v>21</v>
      </c>
      <c r="B177" s="30" t="s">
        <v>9</v>
      </c>
      <c r="C177" s="30">
        <v>0</v>
      </c>
      <c r="D177" s="30">
        <v>0</v>
      </c>
      <c r="E177" s="30">
        <v>0</v>
      </c>
      <c r="F177" s="33" t="s">
        <v>9</v>
      </c>
      <c r="G177" s="33" t="s">
        <v>21</v>
      </c>
      <c r="H177" s="35" t="s">
        <v>21</v>
      </c>
      <c r="I177" s="30" t="s">
        <v>9</v>
      </c>
      <c r="J177" s="7">
        <v>169</v>
      </c>
      <c r="K177" s="7" t="s">
        <v>21</v>
      </c>
    </row>
    <row r="178" spans="1:11" s="7" customFormat="1" ht="12.75">
      <c r="A178" s="30" t="s">
        <v>21</v>
      </c>
      <c r="B178" s="30" t="s">
        <v>9</v>
      </c>
      <c r="C178" s="30">
        <v>0</v>
      </c>
      <c r="D178" s="30">
        <v>0</v>
      </c>
      <c r="E178" s="30">
        <v>0</v>
      </c>
      <c r="F178" s="33" t="s">
        <v>9</v>
      </c>
      <c r="G178" s="33" t="s">
        <v>21</v>
      </c>
      <c r="H178" s="35" t="s">
        <v>21</v>
      </c>
      <c r="I178" s="30" t="s">
        <v>9</v>
      </c>
      <c r="J178" s="7">
        <v>170</v>
      </c>
      <c r="K178" s="7" t="s">
        <v>21</v>
      </c>
    </row>
    <row r="179" spans="1:11" s="7" customFormat="1" ht="12.75">
      <c r="A179" s="30" t="s">
        <v>21</v>
      </c>
      <c r="B179" s="30" t="s">
        <v>9</v>
      </c>
      <c r="C179" s="30">
        <v>0</v>
      </c>
      <c r="D179" s="30">
        <v>0</v>
      </c>
      <c r="E179" s="30">
        <v>0</v>
      </c>
      <c r="F179" s="33" t="s">
        <v>9</v>
      </c>
      <c r="G179" s="33" t="s">
        <v>21</v>
      </c>
      <c r="H179" s="35" t="s">
        <v>21</v>
      </c>
      <c r="I179" s="30" t="s">
        <v>9</v>
      </c>
      <c r="J179" s="7">
        <v>171</v>
      </c>
      <c r="K179" s="7" t="s">
        <v>21</v>
      </c>
    </row>
    <row r="180" spans="1:11" s="7" customFormat="1" ht="12.75">
      <c r="A180" s="30" t="s">
        <v>21</v>
      </c>
      <c r="B180" s="30" t="s">
        <v>9</v>
      </c>
      <c r="C180" s="30">
        <v>0</v>
      </c>
      <c r="D180" s="30">
        <v>0</v>
      </c>
      <c r="E180" s="30">
        <v>0</v>
      </c>
      <c r="F180" s="33" t="s">
        <v>9</v>
      </c>
      <c r="G180" s="33" t="s">
        <v>21</v>
      </c>
      <c r="H180" s="35" t="s">
        <v>21</v>
      </c>
      <c r="I180" s="30" t="s">
        <v>9</v>
      </c>
      <c r="J180" s="7">
        <v>172</v>
      </c>
      <c r="K180" s="7" t="s">
        <v>21</v>
      </c>
    </row>
    <row r="181" spans="1:11" s="7" customFormat="1" ht="12.75">
      <c r="A181" s="30" t="s">
        <v>21</v>
      </c>
      <c r="B181" s="30" t="s">
        <v>9</v>
      </c>
      <c r="C181" s="30">
        <v>0</v>
      </c>
      <c r="D181" s="30">
        <v>0</v>
      </c>
      <c r="E181" s="30">
        <v>0</v>
      </c>
      <c r="F181" s="33" t="s">
        <v>9</v>
      </c>
      <c r="G181" s="33" t="s">
        <v>21</v>
      </c>
      <c r="H181" s="35" t="s">
        <v>21</v>
      </c>
      <c r="I181" s="30" t="s">
        <v>9</v>
      </c>
      <c r="J181" s="7">
        <v>173</v>
      </c>
      <c r="K181" s="7" t="s">
        <v>21</v>
      </c>
    </row>
    <row r="182" spans="1:11" s="7" customFormat="1" ht="12.75">
      <c r="A182" s="30" t="s">
        <v>21</v>
      </c>
      <c r="B182" s="30" t="s">
        <v>9</v>
      </c>
      <c r="C182" s="30">
        <v>0</v>
      </c>
      <c r="D182" s="30">
        <v>0</v>
      </c>
      <c r="E182" s="30">
        <v>0</v>
      </c>
      <c r="F182" s="33" t="s">
        <v>9</v>
      </c>
      <c r="G182" s="33" t="s">
        <v>21</v>
      </c>
      <c r="H182" s="35" t="s">
        <v>21</v>
      </c>
      <c r="I182" s="30" t="s">
        <v>9</v>
      </c>
      <c r="J182" s="7">
        <v>174</v>
      </c>
      <c r="K182" s="7" t="s">
        <v>21</v>
      </c>
    </row>
    <row r="183" spans="1:11" s="7" customFormat="1" ht="12.75">
      <c r="A183" s="30" t="s">
        <v>21</v>
      </c>
      <c r="B183" s="30" t="s">
        <v>9</v>
      </c>
      <c r="C183" s="30">
        <v>0</v>
      </c>
      <c r="D183" s="30">
        <v>0</v>
      </c>
      <c r="E183" s="30">
        <v>0</v>
      </c>
      <c r="F183" s="33" t="s">
        <v>9</v>
      </c>
      <c r="G183" s="33" t="s">
        <v>21</v>
      </c>
      <c r="H183" s="35" t="s">
        <v>21</v>
      </c>
      <c r="I183" s="30" t="s">
        <v>9</v>
      </c>
      <c r="J183" s="7">
        <v>175</v>
      </c>
      <c r="K183" s="7" t="s">
        <v>21</v>
      </c>
    </row>
    <row r="184" spans="1:11" s="7" customFormat="1" ht="12.75">
      <c r="A184" s="30" t="s">
        <v>21</v>
      </c>
      <c r="B184" s="30" t="s">
        <v>9</v>
      </c>
      <c r="C184" s="30">
        <v>0</v>
      </c>
      <c r="D184" s="30">
        <v>0</v>
      </c>
      <c r="E184" s="30">
        <v>0</v>
      </c>
      <c r="F184" s="33" t="s">
        <v>9</v>
      </c>
      <c r="G184" s="33" t="s">
        <v>21</v>
      </c>
      <c r="H184" s="35" t="s">
        <v>21</v>
      </c>
      <c r="I184" s="30" t="s">
        <v>9</v>
      </c>
      <c r="J184" s="7">
        <v>176</v>
      </c>
      <c r="K184" s="7" t="s">
        <v>21</v>
      </c>
    </row>
    <row r="185" spans="1:11" s="7" customFormat="1" ht="12.75">
      <c r="A185" s="30" t="s">
        <v>21</v>
      </c>
      <c r="B185" s="30" t="s">
        <v>9</v>
      </c>
      <c r="C185" s="30">
        <v>0</v>
      </c>
      <c r="D185" s="30">
        <v>0</v>
      </c>
      <c r="E185" s="30">
        <v>0</v>
      </c>
      <c r="F185" s="33" t="s">
        <v>9</v>
      </c>
      <c r="G185" s="33" t="s">
        <v>21</v>
      </c>
      <c r="H185" s="35" t="s">
        <v>21</v>
      </c>
      <c r="I185" s="30" t="s">
        <v>9</v>
      </c>
      <c r="J185" s="7">
        <v>177</v>
      </c>
      <c r="K185" s="7" t="s">
        <v>21</v>
      </c>
    </row>
    <row r="186" spans="1:11" s="7" customFormat="1" ht="12.75">
      <c r="A186" s="30" t="s">
        <v>21</v>
      </c>
      <c r="B186" s="30" t="s">
        <v>9</v>
      </c>
      <c r="C186" s="30">
        <v>0</v>
      </c>
      <c r="D186" s="30">
        <v>0</v>
      </c>
      <c r="E186" s="30">
        <v>0</v>
      </c>
      <c r="F186" s="33" t="s">
        <v>9</v>
      </c>
      <c r="G186" s="33" t="s">
        <v>21</v>
      </c>
      <c r="H186" s="35" t="s">
        <v>21</v>
      </c>
      <c r="I186" s="30" t="s">
        <v>9</v>
      </c>
      <c r="J186" s="7">
        <v>178</v>
      </c>
      <c r="K186" s="7" t="s">
        <v>21</v>
      </c>
    </row>
    <row r="187" spans="1:11" s="7" customFormat="1" ht="12.75">
      <c r="A187" s="30" t="s">
        <v>21</v>
      </c>
      <c r="B187" s="30" t="s">
        <v>9</v>
      </c>
      <c r="C187" s="30">
        <v>0</v>
      </c>
      <c r="D187" s="30">
        <v>0</v>
      </c>
      <c r="E187" s="30">
        <v>0</v>
      </c>
      <c r="F187" s="33" t="s">
        <v>9</v>
      </c>
      <c r="G187" s="33" t="s">
        <v>21</v>
      </c>
      <c r="H187" s="35" t="s">
        <v>21</v>
      </c>
      <c r="I187" s="30" t="s">
        <v>9</v>
      </c>
      <c r="J187" s="7">
        <v>179</v>
      </c>
      <c r="K187" s="7" t="s">
        <v>21</v>
      </c>
    </row>
    <row r="188" spans="1:11" s="7" customFormat="1" ht="12.75">
      <c r="A188" s="30" t="s">
        <v>21</v>
      </c>
      <c r="B188" s="30" t="s">
        <v>9</v>
      </c>
      <c r="C188" s="30">
        <v>0</v>
      </c>
      <c r="D188" s="30">
        <v>0</v>
      </c>
      <c r="E188" s="30">
        <v>0</v>
      </c>
      <c r="F188" s="33" t="s">
        <v>9</v>
      </c>
      <c r="G188" s="33" t="s">
        <v>21</v>
      </c>
      <c r="H188" s="35" t="s">
        <v>21</v>
      </c>
      <c r="I188" s="30" t="s">
        <v>9</v>
      </c>
      <c r="J188" s="7">
        <v>180</v>
      </c>
      <c r="K188" s="7" t="s">
        <v>21</v>
      </c>
    </row>
    <row r="189" spans="1:11" s="7" customFormat="1" ht="12.75">
      <c r="A189" s="30" t="s">
        <v>21</v>
      </c>
      <c r="B189" s="30" t="s">
        <v>9</v>
      </c>
      <c r="C189" s="30">
        <v>0</v>
      </c>
      <c r="D189" s="30">
        <v>0</v>
      </c>
      <c r="E189" s="30">
        <v>0</v>
      </c>
      <c r="F189" s="33" t="s">
        <v>9</v>
      </c>
      <c r="G189" s="33" t="s">
        <v>21</v>
      </c>
      <c r="H189" s="35" t="s">
        <v>21</v>
      </c>
      <c r="I189" s="30" t="s">
        <v>9</v>
      </c>
      <c r="J189" s="7">
        <v>181</v>
      </c>
      <c r="K189" s="7" t="s">
        <v>21</v>
      </c>
    </row>
    <row r="190" spans="1:11" s="7" customFormat="1" ht="12.75">
      <c r="A190" s="30" t="s">
        <v>21</v>
      </c>
      <c r="B190" s="30" t="s">
        <v>9</v>
      </c>
      <c r="C190" s="30">
        <v>0</v>
      </c>
      <c r="D190" s="30">
        <v>0</v>
      </c>
      <c r="E190" s="30">
        <v>0</v>
      </c>
      <c r="F190" s="33" t="s">
        <v>9</v>
      </c>
      <c r="G190" s="33" t="s">
        <v>21</v>
      </c>
      <c r="H190" s="35" t="s">
        <v>21</v>
      </c>
      <c r="I190" s="30" t="s">
        <v>9</v>
      </c>
      <c r="J190" s="7">
        <v>182</v>
      </c>
      <c r="K190" s="7" t="s">
        <v>21</v>
      </c>
    </row>
    <row r="191" spans="1:11" s="7" customFormat="1" ht="12.75">
      <c r="A191" s="30" t="s">
        <v>21</v>
      </c>
      <c r="B191" s="30" t="s">
        <v>9</v>
      </c>
      <c r="C191" s="30">
        <v>0</v>
      </c>
      <c r="D191" s="30">
        <v>0</v>
      </c>
      <c r="E191" s="30">
        <v>0</v>
      </c>
      <c r="F191" s="33" t="s">
        <v>9</v>
      </c>
      <c r="G191" s="33" t="s">
        <v>21</v>
      </c>
      <c r="H191" s="35" t="s">
        <v>21</v>
      </c>
      <c r="I191" s="30" t="s">
        <v>9</v>
      </c>
      <c r="J191" s="7">
        <v>183</v>
      </c>
      <c r="K191" s="7" t="s">
        <v>21</v>
      </c>
    </row>
    <row r="192" spans="1:11" s="7" customFormat="1" ht="12.75">
      <c r="A192" s="30" t="s">
        <v>21</v>
      </c>
      <c r="B192" s="30" t="s">
        <v>9</v>
      </c>
      <c r="C192" s="30">
        <v>0</v>
      </c>
      <c r="D192" s="30">
        <v>0</v>
      </c>
      <c r="E192" s="30">
        <v>0</v>
      </c>
      <c r="F192" s="33" t="s">
        <v>9</v>
      </c>
      <c r="G192" s="33" t="s">
        <v>21</v>
      </c>
      <c r="H192" s="35" t="s">
        <v>21</v>
      </c>
      <c r="I192" s="30" t="s">
        <v>9</v>
      </c>
      <c r="J192" s="7">
        <v>184</v>
      </c>
      <c r="K192" s="7" t="s">
        <v>21</v>
      </c>
    </row>
    <row r="193" spans="1:11" s="7" customFormat="1" ht="12.75">
      <c r="A193" s="30" t="s">
        <v>21</v>
      </c>
      <c r="B193" s="30" t="s">
        <v>9</v>
      </c>
      <c r="C193" s="30">
        <v>0</v>
      </c>
      <c r="D193" s="30">
        <v>0</v>
      </c>
      <c r="E193" s="30">
        <v>0</v>
      </c>
      <c r="F193" s="33" t="s">
        <v>9</v>
      </c>
      <c r="G193" s="33" t="s">
        <v>21</v>
      </c>
      <c r="H193" s="35" t="s">
        <v>21</v>
      </c>
      <c r="I193" s="30" t="s">
        <v>9</v>
      </c>
      <c r="J193" s="7">
        <v>185</v>
      </c>
      <c r="K193" s="7" t="s">
        <v>21</v>
      </c>
    </row>
    <row r="194" spans="1:11" s="7" customFormat="1" ht="12.75">
      <c r="A194" s="30" t="s">
        <v>21</v>
      </c>
      <c r="B194" s="30" t="s">
        <v>9</v>
      </c>
      <c r="C194" s="30">
        <v>0</v>
      </c>
      <c r="D194" s="30">
        <v>0</v>
      </c>
      <c r="E194" s="30">
        <v>0</v>
      </c>
      <c r="F194" s="33" t="s">
        <v>9</v>
      </c>
      <c r="G194" s="33" t="s">
        <v>21</v>
      </c>
      <c r="H194" s="35" t="s">
        <v>21</v>
      </c>
      <c r="I194" s="30" t="s">
        <v>9</v>
      </c>
      <c r="J194" s="7">
        <v>186</v>
      </c>
      <c r="K194" s="7" t="s">
        <v>21</v>
      </c>
    </row>
    <row r="195" spans="1:11" s="7" customFormat="1" ht="12.75">
      <c r="A195" s="30" t="s">
        <v>21</v>
      </c>
      <c r="B195" s="30" t="s">
        <v>9</v>
      </c>
      <c r="C195" s="30">
        <v>0</v>
      </c>
      <c r="D195" s="30">
        <v>0</v>
      </c>
      <c r="E195" s="30">
        <v>0</v>
      </c>
      <c r="F195" s="33" t="s">
        <v>9</v>
      </c>
      <c r="G195" s="33" t="s">
        <v>21</v>
      </c>
      <c r="H195" s="35" t="s">
        <v>21</v>
      </c>
      <c r="I195" s="30" t="s">
        <v>9</v>
      </c>
      <c r="J195" s="7">
        <v>187</v>
      </c>
      <c r="K195" s="7" t="s">
        <v>21</v>
      </c>
    </row>
    <row r="196" spans="1:11" s="7" customFormat="1" ht="12.75">
      <c r="A196" s="30" t="s">
        <v>21</v>
      </c>
      <c r="B196" s="30" t="s">
        <v>9</v>
      </c>
      <c r="C196" s="30">
        <v>0</v>
      </c>
      <c r="D196" s="30">
        <v>0</v>
      </c>
      <c r="E196" s="30">
        <v>0</v>
      </c>
      <c r="F196" s="33" t="s">
        <v>9</v>
      </c>
      <c r="G196" s="33" t="s">
        <v>21</v>
      </c>
      <c r="H196" s="35" t="s">
        <v>21</v>
      </c>
      <c r="I196" s="30" t="s">
        <v>9</v>
      </c>
      <c r="J196" s="7">
        <v>188</v>
      </c>
      <c r="K196" s="7" t="s">
        <v>21</v>
      </c>
    </row>
    <row r="197" spans="1:11" s="7" customFormat="1" ht="12.75">
      <c r="A197" s="30" t="s">
        <v>21</v>
      </c>
      <c r="B197" s="30" t="s">
        <v>9</v>
      </c>
      <c r="C197" s="30">
        <v>0</v>
      </c>
      <c r="D197" s="30">
        <v>0</v>
      </c>
      <c r="E197" s="30">
        <v>0</v>
      </c>
      <c r="F197" s="33" t="s">
        <v>9</v>
      </c>
      <c r="G197" s="33" t="s">
        <v>21</v>
      </c>
      <c r="H197" s="35" t="s">
        <v>21</v>
      </c>
      <c r="I197" s="30" t="s">
        <v>9</v>
      </c>
      <c r="J197" s="7">
        <v>189</v>
      </c>
      <c r="K197" s="7" t="s">
        <v>21</v>
      </c>
    </row>
    <row r="198" spans="1:11" s="7" customFormat="1" ht="12.75">
      <c r="A198" s="30" t="s">
        <v>21</v>
      </c>
      <c r="B198" s="30" t="s">
        <v>9</v>
      </c>
      <c r="C198" s="30">
        <v>0</v>
      </c>
      <c r="D198" s="30">
        <v>0</v>
      </c>
      <c r="E198" s="30">
        <v>0</v>
      </c>
      <c r="F198" s="33" t="s">
        <v>9</v>
      </c>
      <c r="G198" s="33" t="s">
        <v>21</v>
      </c>
      <c r="H198" s="35" t="s">
        <v>21</v>
      </c>
      <c r="I198" s="30" t="s">
        <v>9</v>
      </c>
      <c r="J198" s="7">
        <v>190</v>
      </c>
      <c r="K198" s="7" t="s">
        <v>21</v>
      </c>
    </row>
    <row r="199" spans="1:11" s="7" customFormat="1" ht="12.75">
      <c r="A199" s="30" t="s">
        <v>21</v>
      </c>
      <c r="B199" s="30" t="s">
        <v>9</v>
      </c>
      <c r="C199" s="30">
        <v>0</v>
      </c>
      <c r="D199" s="30">
        <v>0</v>
      </c>
      <c r="E199" s="30">
        <v>0</v>
      </c>
      <c r="F199" s="33" t="s">
        <v>9</v>
      </c>
      <c r="G199" s="33" t="s">
        <v>21</v>
      </c>
      <c r="H199" s="35" t="s">
        <v>21</v>
      </c>
      <c r="I199" s="30" t="s">
        <v>9</v>
      </c>
      <c r="J199" s="7">
        <v>191</v>
      </c>
      <c r="K199" s="7" t="s">
        <v>21</v>
      </c>
    </row>
    <row r="200" spans="1:11" s="7" customFormat="1" ht="12.75">
      <c r="A200" s="30" t="s">
        <v>21</v>
      </c>
      <c r="B200" s="30" t="s">
        <v>9</v>
      </c>
      <c r="C200" s="30">
        <v>0</v>
      </c>
      <c r="D200" s="30">
        <v>0</v>
      </c>
      <c r="E200" s="30">
        <v>0</v>
      </c>
      <c r="F200" s="33" t="s">
        <v>9</v>
      </c>
      <c r="G200" s="33" t="s">
        <v>21</v>
      </c>
      <c r="H200" s="35" t="s">
        <v>21</v>
      </c>
      <c r="I200" s="30" t="s">
        <v>9</v>
      </c>
      <c r="J200" s="7">
        <v>192</v>
      </c>
      <c r="K200" s="7" t="s">
        <v>21</v>
      </c>
    </row>
    <row r="201" spans="1:11" s="7" customFormat="1" ht="12.75">
      <c r="A201" s="30" t="s">
        <v>21</v>
      </c>
      <c r="B201" s="30" t="s">
        <v>9</v>
      </c>
      <c r="C201" s="30">
        <v>0</v>
      </c>
      <c r="D201" s="30">
        <v>0</v>
      </c>
      <c r="E201" s="30">
        <v>0</v>
      </c>
      <c r="F201" s="33" t="s">
        <v>9</v>
      </c>
      <c r="G201" s="33" t="s">
        <v>21</v>
      </c>
      <c r="H201" s="35" t="s">
        <v>21</v>
      </c>
      <c r="I201" s="30" t="s">
        <v>9</v>
      </c>
      <c r="J201" s="7">
        <v>193</v>
      </c>
      <c r="K201" s="7" t="s">
        <v>21</v>
      </c>
    </row>
    <row r="202" spans="1:11" s="7" customFormat="1" ht="12.75">
      <c r="A202" s="30" t="s">
        <v>21</v>
      </c>
      <c r="B202" s="30" t="s">
        <v>9</v>
      </c>
      <c r="C202" s="30">
        <v>0</v>
      </c>
      <c r="D202" s="30">
        <v>0</v>
      </c>
      <c r="E202" s="30">
        <v>0</v>
      </c>
      <c r="F202" s="33" t="s">
        <v>9</v>
      </c>
      <c r="G202" s="33" t="s">
        <v>21</v>
      </c>
      <c r="H202" s="35" t="s">
        <v>21</v>
      </c>
      <c r="I202" s="30" t="s">
        <v>9</v>
      </c>
      <c r="J202" s="7">
        <v>194</v>
      </c>
      <c r="K202" s="7" t="s">
        <v>21</v>
      </c>
    </row>
    <row r="203" spans="1:11" s="7" customFormat="1" ht="12.75">
      <c r="A203" s="30" t="s">
        <v>21</v>
      </c>
      <c r="B203" s="30" t="s">
        <v>9</v>
      </c>
      <c r="C203" s="30">
        <v>0</v>
      </c>
      <c r="D203" s="30">
        <v>0</v>
      </c>
      <c r="E203" s="30">
        <v>0</v>
      </c>
      <c r="F203" s="33" t="s">
        <v>9</v>
      </c>
      <c r="G203" s="33" t="s">
        <v>21</v>
      </c>
      <c r="H203" s="35" t="s">
        <v>21</v>
      </c>
      <c r="I203" s="30" t="s">
        <v>9</v>
      </c>
      <c r="J203" s="7">
        <v>195</v>
      </c>
      <c r="K203" s="7" t="s">
        <v>21</v>
      </c>
    </row>
    <row r="204" spans="1:11" s="7" customFormat="1" ht="12.75">
      <c r="A204" s="30" t="s">
        <v>21</v>
      </c>
      <c r="B204" s="30" t="s">
        <v>9</v>
      </c>
      <c r="C204" s="30">
        <v>0</v>
      </c>
      <c r="D204" s="30">
        <v>0</v>
      </c>
      <c r="E204" s="30">
        <v>0</v>
      </c>
      <c r="F204" s="33" t="s">
        <v>9</v>
      </c>
      <c r="G204" s="33" t="s">
        <v>21</v>
      </c>
      <c r="H204" s="35" t="s">
        <v>21</v>
      </c>
      <c r="I204" s="30" t="s">
        <v>9</v>
      </c>
      <c r="J204" s="7">
        <v>196</v>
      </c>
      <c r="K204" s="7" t="s">
        <v>21</v>
      </c>
    </row>
    <row r="205" spans="1:11" s="7" customFormat="1" ht="12.75">
      <c r="A205" s="30" t="s">
        <v>21</v>
      </c>
      <c r="B205" s="30" t="s">
        <v>9</v>
      </c>
      <c r="C205" s="30">
        <v>0</v>
      </c>
      <c r="D205" s="30">
        <v>0</v>
      </c>
      <c r="E205" s="30">
        <v>0</v>
      </c>
      <c r="F205" s="33" t="s">
        <v>9</v>
      </c>
      <c r="G205" s="33" t="s">
        <v>21</v>
      </c>
      <c r="H205" s="35" t="s">
        <v>21</v>
      </c>
      <c r="I205" s="30" t="s">
        <v>9</v>
      </c>
      <c r="J205" s="7">
        <v>197</v>
      </c>
      <c r="K205" s="7" t="s">
        <v>21</v>
      </c>
    </row>
    <row r="206" spans="1:11" s="7" customFormat="1" ht="12.75">
      <c r="A206" s="30" t="s">
        <v>21</v>
      </c>
      <c r="B206" s="30" t="s">
        <v>9</v>
      </c>
      <c r="C206" s="30">
        <v>0</v>
      </c>
      <c r="D206" s="30">
        <v>0</v>
      </c>
      <c r="E206" s="30">
        <v>0</v>
      </c>
      <c r="F206" s="33" t="s">
        <v>9</v>
      </c>
      <c r="G206" s="33" t="s">
        <v>21</v>
      </c>
      <c r="H206" s="35" t="s">
        <v>21</v>
      </c>
      <c r="I206" s="30" t="s">
        <v>9</v>
      </c>
      <c r="J206" s="7">
        <v>198</v>
      </c>
      <c r="K206" s="7" t="s">
        <v>21</v>
      </c>
    </row>
    <row r="207" spans="1:11" s="7" customFormat="1" ht="12.75">
      <c r="A207" s="30" t="s">
        <v>21</v>
      </c>
      <c r="B207" s="30" t="s">
        <v>9</v>
      </c>
      <c r="C207" s="30">
        <v>0</v>
      </c>
      <c r="D207" s="30">
        <v>0</v>
      </c>
      <c r="E207" s="30">
        <v>0</v>
      </c>
      <c r="F207" s="33" t="s">
        <v>9</v>
      </c>
      <c r="G207" s="33" t="s">
        <v>21</v>
      </c>
      <c r="H207" s="35" t="s">
        <v>21</v>
      </c>
      <c r="I207" s="30" t="s">
        <v>9</v>
      </c>
      <c r="J207" s="7">
        <v>199</v>
      </c>
      <c r="K207" s="7" t="s">
        <v>21</v>
      </c>
    </row>
    <row r="208" spans="1:11" s="7" customFormat="1" ht="12.75">
      <c r="A208" s="30" t="s">
        <v>21</v>
      </c>
      <c r="B208" s="30" t="s">
        <v>9</v>
      </c>
      <c r="C208" s="30">
        <v>0</v>
      </c>
      <c r="D208" s="30">
        <v>0</v>
      </c>
      <c r="E208" s="30">
        <v>0</v>
      </c>
      <c r="F208" s="33" t="s">
        <v>9</v>
      </c>
      <c r="G208" s="33" t="s">
        <v>21</v>
      </c>
      <c r="H208" s="35" t="s">
        <v>21</v>
      </c>
      <c r="I208" s="30" t="s">
        <v>9</v>
      </c>
      <c r="J208" s="7">
        <v>200</v>
      </c>
      <c r="K208" s="7" t="s">
        <v>21</v>
      </c>
    </row>
    <row r="209" spans="1:11" s="7" customFormat="1" ht="12.75">
      <c r="A209" s="30" t="s">
        <v>21</v>
      </c>
      <c r="B209" s="30" t="s">
        <v>9</v>
      </c>
      <c r="C209" s="30">
        <v>0</v>
      </c>
      <c r="D209" s="30">
        <v>0</v>
      </c>
      <c r="E209" s="30">
        <v>0</v>
      </c>
      <c r="F209" s="33" t="s">
        <v>9</v>
      </c>
      <c r="G209" s="33" t="s">
        <v>21</v>
      </c>
      <c r="H209" s="35" t="s">
        <v>21</v>
      </c>
      <c r="I209" s="30" t="s">
        <v>9</v>
      </c>
      <c r="J209" s="7">
        <v>201</v>
      </c>
      <c r="K209" s="7" t="s">
        <v>21</v>
      </c>
    </row>
    <row r="210" spans="1:11" s="7" customFormat="1" ht="12.75">
      <c r="A210" s="30" t="s">
        <v>21</v>
      </c>
      <c r="B210" s="30" t="s">
        <v>9</v>
      </c>
      <c r="C210" s="30">
        <v>0</v>
      </c>
      <c r="D210" s="30">
        <v>0</v>
      </c>
      <c r="E210" s="30">
        <v>0</v>
      </c>
      <c r="F210" s="33" t="s">
        <v>9</v>
      </c>
      <c r="G210" s="33" t="s">
        <v>21</v>
      </c>
      <c r="H210" s="35" t="s">
        <v>21</v>
      </c>
      <c r="I210" s="30" t="s">
        <v>9</v>
      </c>
      <c r="J210" s="7">
        <v>202</v>
      </c>
      <c r="K210" s="7" t="s">
        <v>21</v>
      </c>
    </row>
    <row r="211" spans="1:11" s="7" customFormat="1" ht="12.75">
      <c r="A211" s="30" t="s">
        <v>21</v>
      </c>
      <c r="B211" s="30" t="s">
        <v>9</v>
      </c>
      <c r="C211" s="30">
        <v>0</v>
      </c>
      <c r="D211" s="30">
        <v>0</v>
      </c>
      <c r="E211" s="30">
        <v>0</v>
      </c>
      <c r="F211" s="33" t="s">
        <v>9</v>
      </c>
      <c r="G211" s="33" t="s">
        <v>21</v>
      </c>
      <c r="H211" s="35" t="s">
        <v>21</v>
      </c>
      <c r="I211" s="30" t="s">
        <v>9</v>
      </c>
      <c r="J211" s="7">
        <v>203</v>
      </c>
      <c r="K211" s="7" t="s">
        <v>21</v>
      </c>
    </row>
    <row r="212" spans="1:11" s="7" customFormat="1" ht="12.75">
      <c r="A212" s="30" t="s">
        <v>21</v>
      </c>
      <c r="B212" s="30" t="s">
        <v>9</v>
      </c>
      <c r="C212" s="30">
        <v>0</v>
      </c>
      <c r="D212" s="30">
        <v>0</v>
      </c>
      <c r="E212" s="30">
        <v>0</v>
      </c>
      <c r="F212" s="33" t="s">
        <v>9</v>
      </c>
      <c r="G212" s="33" t="s">
        <v>21</v>
      </c>
      <c r="H212" s="35" t="s">
        <v>21</v>
      </c>
      <c r="I212" s="30" t="s">
        <v>9</v>
      </c>
      <c r="J212" s="7">
        <v>204</v>
      </c>
      <c r="K212" s="7" t="s">
        <v>21</v>
      </c>
    </row>
    <row r="213" spans="1:11" s="7" customFormat="1" ht="12.75">
      <c r="A213" s="30" t="s">
        <v>21</v>
      </c>
      <c r="B213" s="30" t="s">
        <v>9</v>
      </c>
      <c r="C213" s="30">
        <v>0</v>
      </c>
      <c r="D213" s="30">
        <v>0</v>
      </c>
      <c r="E213" s="30">
        <v>0</v>
      </c>
      <c r="F213" s="33" t="s">
        <v>9</v>
      </c>
      <c r="G213" s="33" t="s">
        <v>21</v>
      </c>
      <c r="H213" s="35" t="s">
        <v>21</v>
      </c>
      <c r="I213" s="30" t="s">
        <v>9</v>
      </c>
      <c r="J213" s="7">
        <v>205</v>
      </c>
      <c r="K213" s="7" t="s">
        <v>21</v>
      </c>
    </row>
    <row r="214" spans="1:11" s="7" customFormat="1" ht="12.75">
      <c r="A214" s="30" t="s">
        <v>21</v>
      </c>
      <c r="B214" s="30" t="s">
        <v>9</v>
      </c>
      <c r="C214" s="30">
        <v>0</v>
      </c>
      <c r="D214" s="30">
        <v>0</v>
      </c>
      <c r="E214" s="30">
        <v>0</v>
      </c>
      <c r="F214" s="33" t="s">
        <v>9</v>
      </c>
      <c r="G214" s="33" t="s">
        <v>21</v>
      </c>
      <c r="H214" s="35" t="s">
        <v>21</v>
      </c>
      <c r="I214" s="30" t="s">
        <v>9</v>
      </c>
      <c r="J214" s="7">
        <v>206</v>
      </c>
      <c r="K214" s="7" t="s">
        <v>21</v>
      </c>
    </row>
    <row r="215" spans="1:11" s="7" customFormat="1" ht="12.75">
      <c r="A215" s="30" t="s">
        <v>21</v>
      </c>
      <c r="B215" s="30" t="s">
        <v>9</v>
      </c>
      <c r="C215" s="30">
        <v>0</v>
      </c>
      <c r="D215" s="30">
        <v>0</v>
      </c>
      <c r="E215" s="30">
        <v>0</v>
      </c>
      <c r="F215" s="33" t="s">
        <v>9</v>
      </c>
      <c r="G215" s="33" t="s">
        <v>21</v>
      </c>
      <c r="H215" s="35" t="s">
        <v>21</v>
      </c>
      <c r="I215" s="30" t="s">
        <v>9</v>
      </c>
      <c r="J215" s="7">
        <v>207</v>
      </c>
      <c r="K215" s="7" t="s">
        <v>21</v>
      </c>
    </row>
    <row r="216" spans="1:11" s="7" customFormat="1" ht="12.75">
      <c r="A216" s="30" t="s">
        <v>21</v>
      </c>
      <c r="B216" s="30" t="s">
        <v>9</v>
      </c>
      <c r="C216" s="30">
        <v>0</v>
      </c>
      <c r="D216" s="30">
        <v>0</v>
      </c>
      <c r="E216" s="30">
        <v>0</v>
      </c>
      <c r="F216" s="33" t="s">
        <v>9</v>
      </c>
      <c r="G216" s="33" t="s">
        <v>21</v>
      </c>
      <c r="H216" s="35" t="s">
        <v>21</v>
      </c>
      <c r="I216" s="30" t="s">
        <v>9</v>
      </c>
      <c r="J216" s="7">
        <v>208</v>
      </c>
      <c r="K216" s="7" t="s">
        <v>21</v>
      </c>
    </row>
    <row r="217" spans="1:11" s="7" customFormat="1" ht="12.75">
      <c r="A217" s="30" t="s">
        <v>21</v>
      </c>
      <c r="B217" s="30" t="s">
        <v>9</v>
      </c>
      <c r="C217" s="30">
        <v>0</v>
      </c>
      <c r="D217" s="30">
        <v>0</v>
      </c>
      <c r="E217" s="30">
        <v>0</v>
      </c>
      <c r="F217" s="33" t="s">
        <v>9</v>
      </c>
      <c r="G217" s="33" t="s">
        <v>21</v>
      </c>
      <c r="H217" s="35" t="s">
        <v>21</v>
      </c>
      <c r="I217" s="30" t="s">
        <v>9</v>
      </c>
      <c r="J217" s="7">
        <v>209</v>
      </c>
      <c r="K217" s="7" t="s">
        <v>21</v>
      </c>
    </row>
    <row r="218" spans="1:11" s="7" customFormat="1" ht="12.75">
      <c r="A218" s="30" t="s">
        <v>21</v>
      </c>
      <c r="B218" s="30" t="s">
        <v>9</v>
      </c>
      <c r="C218" s="30">
        <v>0</v>
      </c>
      <c r="D218" s="30">
        <v>0</v>
      </c>
      <c r="E218" s="30">
        <v>0</v>
      </c>
      <c r="F218" s="33" t="s">
        <v>9</v>
      </c>
      <c r="G218" s="33" t="s">
        <v>21</v>
      </c>
      <c r="H218" s="35" t="s">
        <v>21</v>
      </c>
      <c r="I218" s="30" t="s">
        <v>9</v>
      </c>
      <c r="J218" s="7">
        <v>210</v>
      </c>
      <c r="K218" s="7" t="s">
        <v>21</v>
      </c>
    </row>
    <row r="219" spans="1:11" s="7" customFormat="1" ht="12.75">
      <c r="A219" s="30" t="s">
        <v>21</v>
      </c>
      <c r="B219" s="30" t="s">
        <v>9</v>
      </c>
      <c r="C219" s="30">
        <v>0</v>
      </c>
      <c r="D219" s="30">
        <v>0</v>
      </c>
      <c r="E219" s="30">
        <v>0</v>
      </c>
      <c r="F219" s="33" t="s">
        <v>9</v>
      </c>
      <c r="G219" s="33" t="s">
        <v>21</v>
      </c>
      <c r="H219" s="35" t="s">
        <v>21</v>
      </c>
      <c r="I219" s="30" t="s">
        <v>9</v>
      </c>
      <c r="J219" s="7">
        <v>211</v>
      </c>
      <c r="K219" s="7" t="s">
        <v>21</v>
      </c>
    </row>
    <row r="220" spans="1:11" s="7" customFormat="1" ht="12.75">
      <c r="A220" s="30" t="s">
        <v>21</v>
      </c>
      <c r="B220" s="30" t="s">
        <v>9</v>
      </c>
      <c r="C220" s="30">
        <v>0</v>
      </c>
      <c r="D220" s="30">
        <v>0</v>
      </c>
      <c r="E220" s="30">
        <v>0</v>
      </c>
      <c r="F220" s="33" t="s">
        <v>9</v>
      </c>
      <c r="G220" s="33" t="s">
        <v>21</v>
      </c>
      <c r="H220" s="35" t="s">
        <v>21</v>
      </c>
      <c r="I220" s="30" t="s">
        <v>9</v>
      </c>
      <c r="J220" s="7">
        <v>212</v>
      </c>
      <c r="K220" s="7" t="s">
        <v>21</v>
      </c>
    </row>
    <row r="221" spans="1:11" s="7" customFormat="1" ht="12.75">
      <c r="A221" s="30" t="s">
        <v>21</v>
      </c>
      <c r="B221" s="30" t="s">
        <v>9</v>
      </c>
      <c r="C221" s="30">
        <v>0</v>
      </c>
      <c r="D221" s="30">
        <v>0</v>
      </c>
      <c r="E221" s="30">
        <v>0</v>
      </c>
      <c r="F221" s="33" t="s">
        <v>9</v>
      </c>
      <c r="G221" s="33" t="s">
        <v>21</v>
      </c>
      <c r="H221" s="35" t="s">
        <v>21</v>
      </c>
      <c r="I221" s="30" t="s">
        <v>9</v>
      </c>
      <c r="J221" s="7">
        <v>213</v>
      </c>
      <c r="K221" s="7" t="s">
        <v>21</v>
      </c>
    </row>
    <row r="222" spans="1:11" s="7" customFormat="1" ht="12.75">
      <c r="A222" s="30" t="s">
        <v>21</v>
      </c>
      <c r="B222" s="30" t="s">
        <v>9</v>
      </c>
      <c r="C222" s="30">
        <v>0</v>
      </c>
      <c r="D222" s="30">
        <v>0</v>
      </c>
      <c r="E222" s="30">
        <v>0</v>
      </c>
      <c r="F222" s="33" t="s">
        <v>9</v>
      </c>
      <c r="G222" s="33" t="s">
        <v>21</v>
      </c>
      <c r="H222" s="35" t="s">
        <v>21</v>
      </c>
      <c r="I222" s="30" t="s">
        <v>9</v>
      </c>
      <c r="J222" s="7">
        <v>214</v>
      </c>
      <c r="K222" s="7" t="s">
        <v>21</v>
      </c>
    </row>
    <row r="223" spans="1:11" s="7" customFormat="1" ht="12.75">
      <c r="A223" s="30" t="s">
        <v>21</v>
      </c>
      <c r="B223" s="30" t="s">
        <v>9</v>
      </c>
      <c r="C223" s="30">
        <v>0</v>
      </c>
      <c r="D223" s="30">
        <v>0</v>
      </c>
      <c r="E223" s="30">
        <v>0</v>
      </c>
      <c r="F223" s="33" t="s">
        <v>9</v>
      </c>
      <c r="G223" s="33" t="s">
        <v>21</v>
      </c>
      <c r="H223" s="35" t="s">
        <v>21</v>
      </c>
      <c r="I223" s="30" t="s">
        <v>9</v>
      </c>
      <c r="J223" s="7">
        <v>215</v>
      </c>
      <c r="K223" s="7" t="s">
        <v>21</v>
      </c>
    </row>
    <row r="224" spans="1:11" s="7" customFormat="1" ht="12.75">
      <c r="A224" s="30" t="s">
        <v>21</v>
      </c>
      <c r="B224" s="30" t="s">
        <v>9</v>
      </c>
      <c r="C224" s="30">
        <v>0</v>
      </c>
      <c r="D224" s="30">
        <v>0</v>
      </c>
      <c r="E224" s="30">
        <v>0</v>
      </c>
      <c r="F224" s="33" t="s">
        <v>9</v>
      </c>
      <c r="G224" s="33" t="s">
        <v>21</v>
      </c>
      <c r="H224" s="35" t="s">
        <v>21</v>
      </c>
      <c r="I224" s="30" t="s">
        <v>9</v>
      </c>
      <c r="J224" s="7">
        <v>216</v>
      </c>
      <c r="K224" s="7" t="s">
        <v>21</v>
      </c>
    </row>
    <row r="225" spans="1:11" s="7" customFormat="1" ht="12.75">
      <c r="A225" s="30" t="s">
        <v>21</v>
      </c>
      <c r="B225" s="30" t="s">
        <v>9</v>
      </c>
      <c r="C225" s="30">
        <v>0</v>
      </c>
      <c r="D225" s="30">
        <v>0</v>
      </c>
      <c r="E225" s="30">
        <v>0</v>
      </c>
      <c r="F225" s="33" t="s">
        <v>9</v>
      </c>
      <c r="G225" s="33" t="s">
        <v>21</v>
      </c>
      <c r="H225" s="35" t="s">
        <v>21</v>
      </c>
      <c r="I225" s="30" t="s">
        <v>9</v>
      </c>
      <c r="J225" s="7">
        <v>217</v>
      </c>
      <c r="K225" s="7" t="s">
        <v>21</v>
      </c>
    </row>
    <row r="226" spans="1:11" s="7" customFormat="1" ht="12.75">
      <c r="A226" s="30" t="s">
        <v>21</v>
      </c>
      <c r="B226" s="30" t="s">
        <v>9</v>
      </c>
      <c r="C226" s="30">
        <v>0</v>
      </c>
      <c r="D226" s="30">
        <v>0</v>
      </c>
      <c r="E226" s="30">
        <v>0</v>
      </c>
      <c r="F226" s="33" t="s">
        <v>9</v>
      </c>
      <c r="G226" s="33" t="s">
        <v>21</v>
      </c>
      <c r="H226" s="35" t="s">
        <v>21</v>
      </c>
      <c r="I226" s="30" t="s">
        <v>9</v>
      </c>
      <c r="J226" s="7">
        <v>218</v>
      </c>
      <c r="K226" s="7" t="s">
        <v>21</v>
      </c>
    </row>
    <row r="227" spans="1:11" s="7" customFormat="1" ht="12.75">
      <c r="A227" s="30" t="s">
        <v>21</v>
      </c>
      <c r="B227" s="30" t="s">
        <v>9</v>
      </c>
      <c r="C227" s="30">
        <v>0</v>
      </c>
      <c r="D227" s="30">
        <v>0</v>
      </c>
      <c r="E227" s="30">
        <v>0</v>
      </c>
      <c r="F227" s="33" t="s">
        <v>9</v>
      </c>
      <c r="G227" s="33" t="s">
        <v>21</v>
      </c>
      <c r="H227" s="35" t="s">
        <v>21</v>
      </c>
      <c r="I227" s="30" t="s">
        <v>9</v>
      </c>
      <c r="J227" s="7">
        <v>219</v>
      </c>
      <c r="K227" s="7" t="s">
        <v>21</v>
      </c>
    </row>
    <row r="228" spans="1:11" s="7" customFormat="1" ht="12.75">
      <c r="A228" s="30" t="s">
        <v>21</v>
      </c>
      <c r="B228" s="30" t="s">
        <v>9</v>
      </c>
      <c r="C228" s="30">
        <v>0</v>
      </c>
      <c r="D228" s="30">
        <v>0</v>
      </c>
      <c r="E228" s="30">
        <v>0</v>
      </c>
      <c r="F228" s="33" t="s">
        <v>9</v>
      </c>
      <c r="G228" s="33" t="s">
        <v>21</v>
      </c>
      <c r="H228" s="35" t="s">
        <v>21</v>
      </c>
      <c r="I228" s="30" t="s">
        <v>9</v>
      </c>
      <c r="J228" s="7">
        <v>220</v>
      </c>
      <c r="K228" s="7" t="s">
        <v>21</v>
      </c>
    </row>
    <row r="229" spans="1:11" s="7" customFormat="1" ht="12.75">
      <c r="A229" s="30" t="s">
        <v>21</v>
      </c>
      <c r="B229" s="30" t="s">
        <v>9</v>
      </c>
      <c r="C229" s="30">
        <v>0</v>
      </c>
      <c r="D229" s="30">
        <v>0</v>
      </c>
      <c r="E229" s="30">
        <v>0</v>
      </c>
      <c r="F229" s="33" t="s">
        <v>9</v>
      </c>
      <c r="G229" s="33" t="s">
        <v>21</v>
      </c>
      <c r="H229" s="35" t="s">
        <v>21</v>
      </c>
      <c r="I229" s="30" t="s">
        <v>9</v>
      </c>
      <c r="J229" s="7">
        <v>221</v>
      </c>
      <c r="K229" s="7" t="s">
        <v>21</v>
      </c>
    </row>
    <row r="230" spans="1:11" s="7" customFormat="1" ht="12.75">
      <c r="A230" s="30" t="s">
        <v>21</v>
      </c>
      <c r="B230" s="30" t="s">
        <v>9</v>
      </c>
      <c r="C230" s="30">
        <v>0</v>
      </c>
      <c r="D230" s="30">
        <v>0</v>
      </c>
      <c r="E230" s="30">
        <v>0</v>
      </c>
      <c r="F230" s="33" t="s">
        <v>9</v>
      </c>
      <c r="G230" s="33" t="s">
        <v>21</v>
      </c>
      <c r="H230" s="35" t="s">
        <v>21</v>
      </c>
      <c r="I230" s="30" t="s">
        <v>9</v>
      </c>
      <c r="J230" s="7">
        <v>222</v>
      </c>
      <c r="K230" s="7" t="s">
        <v>21</v>
      </c>
    </row>
    <row r="231" spans="1:11" s="7" customFormat="1" ht="12.75">
      <c r="A231" s="30" t="s">
        <v>21</v>
      </c>
      <c r="B231" s="30" t="s">
        <v>9</v>
      </c>
      <c r="C231" s="30">
        <v>0</v>
      </c>
      <c r="D231" s="30">
        <v>0</v>
      </c>
      <c r="E231" s="30">
        <v>0</v>
      </c>
      <c r="F231" s="33" t="s">
        <v>9</v>
      </c>
      <c r="G231" s="33" t="s">
        <v>21</v>
      </c>
      <c r="H231" s="35" t="s">
        <v>21</v>
      </c>
      <c r="I231" s="30" t="s">
        <v>9</v>
      </c>
      <c r="J231" s="7">
        <v>223</v>
      </c>
      <c r="K231" s="7" t="s">
        <v>21</v>
      </c>
    </row>
    <row r="232" spans="1:11" s="7" customFormat="1" ht="12.75">
      <c r="A232" s="30" t="s">
        <v>21</v>
      </c>
      <c r="B232" s="30" t="s">
        <v>9</v>
      </c>
      <c r="C232" s="30">
        <v>0</v>
      </c>
      <c r="D232" s="30">
        <v>0</v>
      </c>
      <c r="E232" s="30">
        <v>0</v>
      </c>
      <c r="F232" s="33" t="s">
        <v>9</v>
      </c>
      <c r="G232" s="33" t="s">
        <v>21</v>
      </c>
      <c r="H232" s="35" t="s">
        <v>21</v>
      </c>
      <c r="I232" s="30" t="s">
        <v>9</v>
      </c>
      <c r="J232" s="7">
        <v>224</v>
      </c>
      <c r="K232" s="7" t="s">
        <v>21</v>
      </c>
    </row>
    <row r="233" spans="1:11" s="7" customFormat="1" ht="12.75">
      <c r="A233" s="30" t="s">
        <v>21</v>
      </c>
      <c r="B233" s="30" t="s">
        <v>9</v>
      </c>
      <c r="C233" s="30">
        <v>0</v>
      </c>
      <c r="D233" s="30">
        <v>0</v>
      </c>
      <c r="E233" s="30">
        <v>0</v>
      </c>
      <c r="F233" s="33" t="s">
        <v>9</v>
      </c>
      <c r="G233" s="33" t="s">
        <v>21</v>
      </c>
      <c r="H233" s="35" t="s">
        <v>21</v>
      </c>
      <c r="I233" s="30" t="s">
        <v>9</v>
      </c>
      <c r="J233" s="7">
        <v>225</v>
      </c>
      <c r="K233" s="7" t="s">
        <v>21</v>
      </c>
    </row>
    <row r="234" spans="1:11" s="7" customFormat="1" ht="12.75">
      <c r="A234" s="30" t="s">
        <v>21</v>
      </c>
      <c r="B234" s="30" t="s">
        <v>9</v>
      </c>
      <c r="C234" s="30">
        <v>0</v>
      </c>
      <c r="D234" s="30">
        <v>0</v>
      </c>
      <c r="E234" s="30">
        <v>0</v>
      </c>
      <c r="F234" s="33" t="s">
        <v>9</v>
      </c>
      <c r="G234" s="33" t="s">
        <v>21</v>
      </c>
      <c r="H234" s="35" t="s">
        <v>21</v>
      </c>
      <c r="I234" s="30" t="s">
        <v>9</v>
      </c>
      <c r="J234" s="7">
        <v>226</v>
      </c>
      <c r="K234" s="7" t="s">
        <v>21</v>
      </c>
    </row>
    <row r="235" spans="1:11" s="7" customFormat="1" ht="12.75">
      <c r="A235" s="30" t="s">
        <v>21</v>
      </c>
      <c r="B235" s="30" t="s">
        <v>9</v>
      </c>
      <c r="C235" s="30">
        <v>0</v>
      </c>
      <c r="D235" s="30">
        <v>0</v>
      </c>
      <c r="E235" s="30">
        <v>0</v>
      </c>
      <c r="F235" s="33" t="s">
        <v>9</v>
      </c>
      <c r="G235" s="33" t="s">
        <v>21</v>
      </c>
      <c r="H235" s="35" t="s">
        <v>21</v>
      </c>
      <c r="I235" s="30" t="s">
        <v>9</v>
      </c>
      <c r="J235" s="7">
        <v>227</v>
      </c>
      <c r="K235" s="7" t="s">
        <v>21</v>
      </c>
    </row>
    <row r="236" spans="1:11" s="7" customFormat="1" ht="12.75">
      <c r="A236" s="30" t="s">
        <v>21</v>
      </c>
      <c r="B236" s="30" t="s">
        <v>9</v>
      </c>
      <c r="C236" s="30">
        <v>0</v>
      </c>
      <c r="D236" s="30">
        <v>0</v>
      </c>
      <c r="E236" s="30">
        <v>0</v>
      </c>
      <c r="F236" s="33" t="s">
        <v>9</v>
      </c>
      <c r="G236" s="33" t="s">
        <v>21</v>
      </c>
      <c r="H236" s="35" t="s">
        <v>21</v>
      </c>
      <c r="I236" s="30" t="s">
        <v>9</v>
      </c>
      <c r="J236" s="7">
        <v>228</v>
      </c>
      <c r="K236" s="7" t="s">
        <v>21</v>
      </c>
    </row>
    <row r="237" spans="1:11" s="7" customFormat="1" ht="12.75">
      <c r="A237" s="30" t="s">
        <v>21</v>
      </c>
      <c r="B237" s="30" t="s">
        <v>9</v>
      </c>
      <c r="C237" s="30">
        <v>0</v>
      </c>
      <c r="D237" s="30">
        <v>0</v>
      </c>
      <c r="E237" s="30">
        <v>0</v>
      </c>
      <c r="F237" s="33" t="s">
        <v>9</v>
      </c>
      <c r="G237" s="33" t="s">
        <v>21</v>
      </c>
      <c r="H237" s="35" t="s">
        <v>21</v>
      </c>
      <c r="I237" s="30" t="s">
        <v>9</v>
      </c>
      <c r="J237" s="7">
        <v>229</v>
      </c>
      <c r="K237" s="7" t="s">
        <v>21</v>
      </c>
    </row>
    <row r="238" spans="1:11" s="7" customFormat="1" ht="12.75">
      <c r="A238" s="30" t="s">
        <v>21</v>
      </c>
      <c r="B238" s="30" t="s">
        <v>9</v>
      </c>
      <c r="C238" s="30">
        <v>0</v>
      </c>
      <c r="D238" s="30">
        <v>0</v>
      </c>
      <c r="E238" s="30">
        <v>0</v>
      </c>
      <c r="F238" s="33" t="s">
        <v>9</v>
      </c>
      <c r="G238" s="33" t="s">
        <v>21</v>
      </c>
      <c r="H238" s="35" t="s">
        <v>21</v>
      </c>
      <c r="I238" s="30" t="s">
        <v>9</v>
      </c>
      <c r="J238" s="7">
        <v>230</v>
      </c>
      <c r="K238" s="7" t="s">
        <v>21</v>
      </c>
    </row>
    <row r="239" spans="1:11" s="7" customFormat="1" ht="12.75">
      <c r="A239" s="30" t="s">
        <v>21</v>
      </c>
      <c r="B239" s="30" t="s">
        <v>9</v>
      </c>
      <c r="C239" s="30">
        <v>0</v>
      </c>
      <c r="D239" s="30">
        <v>0</v>
      </c>
      <c r="E239" s="30">
        <v>0</v>
      </c>
      <c r="F239" s="33" t="s">
        <v>9</v>
      </c>
      <c r="G239" s="33" t="s">
        <v>21</v>
      </c>
      <c r="H239" s="35" t="s">
        <v>21</v>
      </c>
      <c r="I239" s="30" t="s">
        <v>9</v>
      </c>
      <c r="J239" s="7">
        <v>231</v>
      </c>
      <c r="K239" s="7" t="s">
        <v>21</v>
      </c>
    </row>
    <row r="240" spans="1:11" s="7" customFormat="1" ht="12.75">
      <c r="A240" s="30" t="s">
        <v>21</v>
      </c>
      <c r="B240" s="30" t="s">
        <v>9</v>
      </c>
      <c r="C240" s="30">
        <v>0</v>
      </c>
      <c r="D240" s="30">
        <v>0</v>
      </c>
      <c r="E240" s="30">
        <v>0</v>
      </c>
      <c r="F240" s="33" t="s">
        <v>9</v>
      </c>
      <c r="G240" s="33" t="s">
        <v>21</v>
      </c>
      <c r="H240" s="35" t="s">
        <v>21</v>
      </c>
      <c r="I240" s="30" t="s">
        <v>9</v>
      </c>
      <c r="J240" s="7">
        <v>232</v>
      </c>
      <c r="K240" s="7" t="s">
        <v>21</v>
      </c>
    </row>
    <row r="241" spans="1:11" s="7" customFormat="1" ht="12.75">
      <c r="A241" s="30" t="s">
        <v>21</v>
      </c>
      <c r="B241" s="30" t="s">
        <v>9</v>
      </c>
      <c r="C241" s="30">
        <v>0</v>
      </c>
      <c r="D241" s="30">
        <v>0</v>
      </c>
      <c r="E241" s="30">
        <v>0</v>
      </c>
      <c r="F241" s="33" t="s">
        <v>9</v>
      </c>
      <c r="G241" s="33" t="s">
        <v>21</v>
      </c>
      <c r="H241" s="35" t="s">
        <v>21</v>
      </c>
      <c r="I241" s="30" t="s">
        <v>9</v>
      </c>
      <c r="J241" s="7">
        <v>233</v>
      </c>
      <c r="K241" s="7" t="s">
        <v>21</v>
      </c>
    </row>
    <row r="242" spans="1:11" s="7" customFormat="1" ht="12.75">
      <c r="A242" s="30" t="s">
        <v>21</v>
      </c>
      <c r="B242" s="30" t="s">
        <v>9</v>
      </c>
      <c r="C242" s="30">
        <v>0</v>
      </c>
      <c r="D242" s="30">
        <v>0</v>
      </c>
      <c r="E242" s="30">
        <v>0</v>
      </c>
      <c r="F242" s="33" t="s">
        <v>9</v>
      </c>
      <c r="G242" s="33" t="s">
        <v>21</v>
      </c>
      <c r="H242" s="35" t="s">
        <v>21</v>
      </c>
      <c r="I242" s="30" t="s">
        <v>9</v>
      </c>
      <c r="J242" s="7">
        <v>234</v>
      </c>
      <c r="K242" s="7" t="s">
        <v>21</v>
      </c>
    </row>
    <row r="243" spans="1:11" s="7" customFormat="1" ht="12.75">
      <c r="A243" s="30" t="s">
        <v>21</v>
      </c>
      <c r="B243" s="30" t="s">
        <v>9</v>
      </c>
      <c r="C243" s="30">
        <v>0</v>
      </c>
      <c r="D243" s="30">
        <v>0</v>
      </c>
      <c r="E243" s="30">
        <v>0</v>
      </c>
      <c r="F243" s="33" t="s">
        <v>9</v>
      </c>
      <c r="G243" s="33" t="s">
        <v>21</v>
      </c>
      <c r="H243" s="35" t="s">
        <v>21</v>
      </c>
      <c r="I243" s="30" t="s">
        <v>9</v>
      </c>
      <c r="J243" s="7">
        <v>235</v>
      </c>
      <c r="K243" s="7" t="s">
        <v>21</v>
      </c>
    </row>
    <row r="244" spans="1:11" s="7" customFormat="1" ht="12.75">
      <c r="A244" s="30" t="s">
        <v>21</v>
      </c>
      <c r="B244" s="30" t="s">
        <v>9</v>
      </c>
      <c r="C244" s="30">
        <v>0</v>
      </c>
      <c r="D244" s="30">
        <v>0</v>
      </c>
      <c r="E244" s="30">
        <v>0</v>
      </c>
      <c r="F244" s="33" t="s">
        <v>9</v>
      </c>
      <c r="G244" s="33" t="s">
        <v>21</v>
      </c>
      <c r="H244" s="35" t="s">
        <v>21</v>
      </c>
      <c r="I244" s="30" t="s">
        <v>9</v>
      </c>
      <c r="J244" s="7">
        <v>236</v>
      </c>
      <c r="K244" s="7" t="s">
        <v>21</v>
      </c>
    </row>
    <row r="245" spans="1:11" s="7" customFormat="1" ht="12.75">
      <c r="A245" s="30" t="s">
        <v>21</v>
      </c>
      <c r="B245" s="30" t="s">
        <v>9</v>
      </c>
      <c r="C245" s="30">
        <v>0</v>
      </c>
      <c r="D245" s="30">
        <v>0</v>
      </c>
      <c r="E245" s="30">
        <v>0</v>
      </c>
      <c r="F245" s="33" t="s">
        <v>9</v>
      </c>
      <c r="G245" s="33" t="s">
        <v>21</v>
      </c>
      <c r="H245" s="35" t="s">
        <v>21</v>
      </c>
      <c r="I245" s="30" t="s">
        <v>9</v>
      </c>
      <c r="J245" s="7">
        <v>237</v>
      </c>
      <c r="K245" s="7" t="s">
        <v>21</v>
      </c>
    </row>
    <row r="246" spans="1:11" s="7" customFormat="1" ht="12.75">
      <c r="A246" s="30" t="s">
        <v>21</v>
      </c>
      <c r="B246" s="30" t="s">
        <v>9</v>
      </c>
      <c r="C246" s="30">
        <v>0</v>
      </c>
      <c r="D246" s="30">
        <v>0</v>
      </c>
      <c r="E246" s="30">
        <v>0</v>
      </c>
      <c r="F246" s="33" t="s">
        <v>9</v>
      </c>
      <c r="G246" s="33" t="s">
        <v>21</v>
      </c>
      <c r="H246" s="35" t="s">
        <v>21</v>
      </c>
      <c r="I246" s="30" t="s">
        <v>9</v>
      </c>
      <c r="J246" s="7">
        <v>238</v>
      </c>
      <c r="K246" s="7" t="s">
        <v>21</v>
      </c>
    </row>
    <row r="247" spans="1:11" s="7" customFormat="1" ht="12.75">
      <c r="A247" s="30" t="s">
        <v>21</v>
      </c>
      <c r="B247" s="30" t="s">
        <v>9</v>
      </c>
      <c r="C247" s="30">
        <v>0</v>
      </c>
      <c r="D247" s="30">
        <v>0</v>
      </c>
      <c r="E247" s="30">
        <v>0</v>
      </c>
      <c r="F247" s="33" t="s">
        <v>9</v>
      </c>
      <c r="G247" s="33" t="s">
        <v>21</v>
      </c>
      <c r="H247" s="35" t="s">
        <v>21</v>
      </c>
      <c r="I247" s="30" t="s">
        <v>9</v>
      </c>
      <c r="J247" s="7">
        <v>239</v>
      </c>
      <c r="K247" s="7" t="s">
        <v>21</v>
      </c>
    </row>
    <row r="248" spans="1:11" s="7" customFormat="1" ht="12.75">
      <c r="A248" s="30" t="s">
        <v>21</v>
      </c>
      <c r="B248" s="30" t="s">
        <v>9</v>
      </c>
      <c r="C248" s="30">
        <v>0</v>
      </c>
      <c r="D248" s="30">
        <v>0</v>
      </c>
      <c r="E248" s="30">
        <v>0</v>
      </c>
      <c r="F248" s="33" t="s">
        <v>9</v>
      </c>
      <c r="G248" s="33" t="s">
        <v>21</v>
      </c>
      <c r="H248" s="35" t="s">
        <v>21</v>
      </c>
      <c r="I248" s="30" t="s">
        <v>9</v>
      </c>
      <c r="J248" s="7">
        <v>240</v>
      </c>
      <c r="K248" s="7" t="s">
        <v>21</v>
      </c>
    </row>
    <row r="249" spans="1:11" s="7" customFormat="1" ht="12.75">
      <c r="A249" s="30" t="s">
        <v>21</v>
      </c>
      <c r="B249" s="30" t="s">
        <v>9</v>
      </c>
      <c r="C249" s="30">
        <v>0</v>
      </c>
      <c r="D249" s="30">
        <v>0</v>
      </c>
      <c r="E249" s="30">
        <v>0</v>
      </c>
      <c r="F249" s="33" t="s">
        <v>9</v>
      </c>
      <c r="G249" s="33" t="s">
        <v>21</v>
      </c>
      <c r="H249" s="35" t="s">
        <v>21</v>
      </c>
      <c r="I249" s="30" t="s">
        <v>9</v>
      </c>
      <c r="J249" s="7">
        <v>241</v>
      </c>
      <c r="K249" s="7" t="s">
        <v>21</v>
      </c>
    </row>
    <row r="250" spans="1:11" s="7" customFormat="1" ht="12.75">
      <c r="A250" s="30" t="s">
        <v>21</v>
      </c>
      <c r="B250" s="30" t="s">
        <v>9</v>
      </c>
      <c r="C250" s="30">
        <v>0</v>
      </c>
      <c r="D250" s="30">
        <v>0</v>
      </c>
      <c r="E250" s="30">
        <v>0</v>
      </c>
      <c r="F250" s="33" t="s">
        <v>9</v>
      </c>
      <c r="G250" s="33" t="s">
        <v>21</v>
      </c>
      <c r="H250" s="35" t="s">
        <v>21</v>
      </c>
      <c r="I250" s="30" t="s">
        <v>9</v>
      </c>
      <c r="J250" s="7">
        <v>242</v>
      </c>
      <c r="K250" s="7" t="s">
        <v>21</v>
      </c>
    </row>
    <row r="251" spans="1:11" s="7" customFormat="1" ht="12.75">
      <c r="A251" s="30" t="s">
        <v>21</v>
      </c>
      <c r="B251" s="30" t="s">
        <v>9</v>
      </c>
      <c r="C251" s="30">
        <v>0</v>
      </c>
      <c r="D251" s="30">
        <v>0</v>
      </c>
      <c r="E251" s="30">
        <v>0</v>
      </c>
      <c r="F251" s="33" t="s">
        <v>9</v>
      </c>
      <c r="G251" s="33" t="s">
        <v>21</v>
      </c>
      <c r="H251" s="35" t="s">
        <v>21</v>
      </c>
      <c r="I251" s="30" t="s">
        <v>9</v>
      </c>
      <c r="J251" s="7">
        <v>243</v>
      </c>
      <c r="K251" s="7" t="s">
        <v>21</v>
      </c>
    </row>
    <row r="252" spans="1:11" s="7" customFormat="1" ht="12.75">
      <c r="A252" s="30" t="s">
        <v>21</v>
      </c>
      <c r="B252" s="30" t="s">
        <v>9</v>
      </c>
      <c r="C252" s="30">
        <v>0</v>
      </c>
      <c r="D252" s="30">
        <v>0</v>
      </c>
      <c r="E252" s="30">
        <v>0</v>
      </c>
      <c r="F252" s="33" t="s">
        <v>9</v>
      </c>
      <c r="G252" s="33" t="s">
        <v>21</v>
      </c>
      <c r="H252" s="35" t="s">
        <v>21</v>
      </c>
      <c r="I252" s="30" t="s">
        <v>9</v>
      </c>
      <c r="J252" s="7">
        <v>244</v>
      </c>
      <c r="K252" s="7" t="s">
        <v>21</v>
      </c>
    </row>
    <row r="253" spans="1:11" s="7" customFormat="1" ht="12.75">
      <c r="A253" s="30" t="s">
        <v>21</v>
      </c>
      <c r="B253" s="30" t="s">
        <v>9</v>
      </c>
      <c r="C253" s="30">
        <v>0</v>
      </c>
      <c r="D253" s="30">
        <v>0</v>
      </c>
      <c r="E253" s="30">
        <v>0</v>
      </c>
      <c r="F253" s="33" t="s">
        <v>9</v>
      </c>
      <c r="G253" s="33" t="s">
        <v>21</v>
      </c>
      <c r="H253" s="35" t="s">
        <v>21</v>
      </c>
      <c r="I253" s="30" t="s">
        <v>9</v>
      </c>
      <c r="J253" s="7">
        <v>245</v>
      </c>
      <c r="K253" s="7" t="s">
        <v>21</v>
      </c>
    </row>
    <row r="254" spans="1:11" s="7" customFormat="1" ht="12.75">
      <c r="A254" s="30" t="s">
        <v>21</v>
      </c>
      <c r="B254" s="30" t="s">
        <v>9</v>
      </c>
      <c r="C254" s="30">
        <v>0</v>
      </c>
      <c r="D254" s="30">
        <v>0</v>
      </c>
      <c r="E254" s="30">
        <v>0</v>
      </c>
      <c r="F254" s="33" t="s">
        <v>9</v>
      </c>
      <c r="G254" s="33" t="s">
        <v>21</v>
      </c>
      <c r="H254" s="35" t="s">
        <v>21</v>
      </c>
      <c r="I254" s="30" t="s">
        <v>9</v>
      </c>
      <c r="J254" s="7">
        <v>246</v>
      </c>
      <c r="K254" s="7" t="s">
        <v>21</v>
      </c>
    </row>
    <row r="255" spans="1:11" s="7" customFormat="1" ht="12.75">
      <c r="A255" s="30" t="s">
        <v>21</v>
      </c>
      <c r="B255" s="30" t="s">
        <v>9</v>
      </c>
      <c r="C255" s="30">
        <v>0</v>
      </c>
      <c r="D255" s="30">
        <v>0</v>
      </c>
      <c r="E255" s="30">
        <v>0</v>
      </c>
      <c r="F255" s="33" t="s">
        <v>9</v>
      </c>
      <c r="G255" s="33" t="s">
        <v>21</v>
      </c>
      <c r="H255" s="35" t="s">
        <v>21</v>
      </c>
      <c r="I255" s="30" t="s">
        <v>9</v>
      </c>
      <c r="J255" s="7">
        <v>247</v>
      </c>
      <c r="K255" s="7" t="s">
        <v>21</v>
      </c>
    </row>
    <row r="256" spans="1:11" s="7" customFormat="1" ht="12.75">
      <c r="A256" s="30" t="s">
        <v>21</v>
      </c>
      <c r="B256" s="30" t="s">
        <v>9</v>
      </c>
      <c r="C256" s="30">
        <v>0</v>
      </c>
      <c r="D256" s="30">
        <v>0</v>
      </c>
      <c r="E256" s="30">
        <v>0</v>
      </c>
      <c r="F256" s="33" t="s">
        <v>9</v>
      </c>
      <c r="G256" s="33" t="s">
        <v>21</v>
      </c>
      <c r="H256" s="35" t="s">
        <v>21</v>
      </c>
      <c r="I256" s="30" t="s">
        <v>9</v>
      </c>
      <c r="J256" s="7">
        <v>248</v>
      </c>
      <c r="K256" s="7" t="s">
        <v>21</v>
      </c>
    </row>
    <row r="257" spans="1:11" s="7" customFormat="1" ht="12.75">
      <c r="A257" s="30" t="s">
        <v>21</v>
      </c>
      <c r="B257" s="30" t="s">
        <v>9</v>
      </c>
      <c r="C257" s="30">
        <v>0</v>
      </c>
      <c r="D257" s="30">
        <v>0</v>
      </c>
      <c r="E257" s="30">
        <v>0</v>
      </c>
      <c r="F257" s="33" t="s">
        <v>9</v>
      </c>
      <c r="G257" s="33" t="s">
        <v>21</v>
      </c>
      <c r="H257" s="35" t="s">
        <v>21</v>
      </c>
      <c r="I257" s="30" t="s">
        <v>9</v>
      </c>
      <c r="J257" s="7">
        <v>249</v>
      </c>
      <c r="K257" s="7" t="s">
        <v>21</v>
      </c>
    </row>
    <row r="258" spans="1:11" s="7" customFormat="1" ht="12.75">
      <c r="A258" s="30" t="s">
        <v>21</v>
      </c>
      <c r="B258" s="30" t="s">
        <v>9</v>
      </c>
      <c r="C258" s="30">
        <v>0</v>
      </c>
      <c r="D258" s="30">
        <v>0</v>
      </c>
      <c r="E258" s="30">
        <v>0</v>
      </c>
      <c r="F258" s="33" t="s">
        <v>9</v>
      </c>
      <c r="G258" s="33" t="s">
        <v>21</v>
      </c>
      <c r="H258" s="35" t="s">
        <v>21</v>
      </c>
      <c r="I258" s="30" t="s">
        <v>9</v>
      </c>
      <c r="J258" s="7">
        <v>250</v>
      </c>
      <c r="K258" s="7" t="s">
        <v>21</v>
      </c>
    </row>
    <row r="259" spans="1:11" s="7" customFormat="1" ht="12.75">
      <c r="A259" s="30" t="s">
        <v>21</v>
      </c>
      <c r="B259" s="30" t="s">
        <v>9</v>
      </c>
      <c r="C259" s="30">
        <v>0</v>
      </c>
      <c r="D259" s="30">
        <v>0</v>
      </c>
      <c r="E259" s="30">
        <v>0</v>
      </c>
      <c r="F259" s="33" t="s">
        <v>9</v>
      </c>
      <c r="G259" s="33" t="s">
        <v>21</v>
      </c>
      <c r="H259" s="35" t="s">
        <v>21</v>
      </c>
      <c r="I259" s="30" t="s">
        <v>9</v>
      </c>
      <c r="J259" s="7">
        <v>251</v>
      </c>
      <c r="K259" s="7" t="s">
        <v>21</v>
      </c>
    </row>
    <row r="260" spans="1:11" s="7" customFormat="1" ht="12.75">
      <c r="A260" s="30" t="s">
        <v>21</v>
      </c>
      <c r="B260" s="30" t="s">
        <v>9</v>
      </c>
      <c r="C260" s="30">
        <v>0</v>
      </c>
      <c r="D260" s="30">
        <v>0</v>
      </c>
      <c r="E260" s="30">
        <v>0</v>
      </c>
      <c r="F260" s="33" t="s">
        <v>9</v>
      </c>
      <c r="G260" s="33" t="s">
        <v>21</v>
      </c>
      <c r="H260" s="35" t="s">
        <v>21</v>
      </c>
      <c r="I260" s="30" t="s">
        <v>9</v>
      </c>
      <c r="J260" s="7">
        <v>252</v>
      </c>
      <c r="K260" s="7" t="s">
        <v>21</v>
      </c>
    </row>
    <row r="261" spans="1:11" s="7" customFormat="1" ht="12.75">
      <c r="A261" s="30" t="s">
        <v>21</v>
      </c>
      <c r="B261" s="30" t="s">
        <v>9</v>
      </c>
      <c r="C261" s="30">
        <v>0</v>
      </c>
      <c r="D261" s="30">
        <v>0</v>
      </c>
      <c r="E261" s="30">
        <v>0</v>
      </c>
      <c r="F261" s="33" t="s">
        <v>9</v>
      </c>
      <c r="G261" s="33" t="s">
        <v>21</v>
      </c>
      <c r="H261" s="35" t="s">
        <v>21</v>
      </c>
      <c r="I261" s="30" t="s">
        <v>9</v>
      </c>
      <c r="J261" s="7">
        <v>253</v>
      </c>
      <c r="K261" s="7" t="s">
        <v>21</v>
      </c>
    </row>
    <row r="262" spans="1:11" s="7" customFormat="1" ht="12.75">
      <c r="A262" s="30" t="s">
        <v>21</v>
      </c>
      <c r="B262" s="30" t="s">
        <v>9</v>
      </c>
      <c r="C262" s="30">
        <v>0</v>
      </c>
      <c r="D262" s="30">
        <v>0</v>
      </c>
      <c r="E262" s="30">
        <v>0</v>
      </c>
      <c r="F262" s="33" t="s">
        <v>9</v>
      </c>
      <c r="G262" s="33" t="s">
        <v>21</v>
      </c>
      <c r="H262" s="35" t="s">
        <v>21</v>
      </c>
      <c r="I262" s="30" t="s">
        <v>9</v>
      </c>
      <c r="J262" s="7">
        <v>254</v>
      </c>
      <c r="K262" s="7" t="s">
        <v>21</v>
      </c>
    </row>
    <row r="263" spans="1:11" s="7" customFormat="1" ht="12.75">
      <c r="A263" s="30" t="s">
        <v>21</v>
      </c>
      <c r="B263" s="30" t="s">
        <v>9</v>
      </c>
      <c r="C263" s="30">
        <v>0</v>
      </c>
      <c r="D263" s="30">
        <v>0</v>
      </c>
      <c r="E263" s="30">
        <v>0</v>
      </c>
      <c r="F263" s="33" t="s">
        <v>9</v>
      </c>
      <c r="G263" s="33" t="s">
        <v>21</v>
      </c>
      <c r="H263" s="35" t="s">
        <v>21</v>
      </c>
      <c r="I263" s="30" t="s">
        <v>9</v>
      </c>
      <c r="J263" s="7">
        <v>255</v>
      </c>
      <c r="K263" s="7" t="s">
        <v>21</v>
      </c>
    </row>
    <row r="264" spans="1:11" s="7" customFormat="1" ht="12.75">
      <c r="A264" s="30" t="s">
        <v>21</v>
      </c>
      <c r="B264" s="30" t="s">
        <v>9</v>
      </c>
      <c r="C264" s="30">
        <v>0</v>
      </c>
      <c r="D264" s="30">
        <v>0</v>
      </c>
      <c r="E264" s="30">
        <v>0</v>
      </c>
      <c r="F264" s="33" t="s">
        <v>9</v>
      </c>
      <c r="G264" s="33" t="s">
        <v>21</v>
      </c>
      <c r="H264" s="35" t="s">
        <v>21</v>
      </c>
      <c r="I264" s="30" t="s">
        <v>9</v>
      </c>
      <c r="J264" s="7">
        <v>256</v>
      </c>
      <c r="K264" s="7" t="s">
        <v>21</v>
      </c>
    </row>
    <row r="265" spans="1:11" s="7" customFormat="1" ht="12.75">
      <c r="A265" s="30" t="s">
        <v>21</v>
      </c>
      <c r="B265" s="30" t="s">
        <v>9</v>
      </c>
      <c r="C265" s="30">
        <v>0</v>
      </c>
      <c r="D265" s="30">
        <v>0</v>
      </c>
      <c r="E265" s="30">
        <v>0</v>
      </c>
      <c r="F265" s="33" t="s">
        <v>9</v>
      </c>
      <c r="G265" s="33" t="s">
        <v>21</v>
      </c>
      <c r="H265" s="35" t="s">
        <v>21</v>
      </c>
      <c r="I265" s="30" t="s">
        <v>9</v>
      </c>
      <c r="J265" s="7">
        <v>257</v>
      </c>
      <c r="K265" s="7" t="s">
        <v>21</v>
      </c>
    </row>
    <row r="266" spans="1:11" s="7" customFormat="1" ht="12.75">
      <c r="A266" s="30" t="s">
        <v>21</v>
      </c>
      <c r="B266" s="30" t="s">
        <v>9</v>
      </c>
      <c r="C266" s="30">
        <v>0</v>
      </c>
      <c r="D266" s="30">
        <v>0</v>
      </c>
      <c r="E266" s="30">
        <v>0</v>
      </c>
      <c r="F266" s="33" t="s">
        <v>9</v>
      </c>
      <c r="G266" s="33" t="s">
        <v>21</v>
      </c>
      <c r="H266" s="35" t="s">
        <v>21</v>
      </c>
      <c r="I266" s="30" t="s">
        <v>9</v>
      </c>
      <c r="J266" s="7">
        <v>258</v>
      </c>
      <c r="K266" s="7" t="s">
        <v>21</v>
      </c>
    </row>
    <row r="267" spans="1:11" s="7" customFormat="1" ht="12.75">
      <c r="A267" s="30" t="s">
        <v>21</v>
      </c>
      <c r="B267" s="30" t="s">
        <v>9</v>
      </c>
      <c r="C267" s="30">
        <v>0</v>
      </c>
      <c r="D267" s="30">
        <v>0</v>
      </c>
      <c r="E267" s="30">
        <v>0</v>
      </c>
      <c r="F267" s="33" t="s">
        <v>9</v>
      </c>
      <c r="G267" s="33" t="s">
        <v>21</v>
      </c>
      <c r="H267" s="35" t="s">
        <v>21</v>
      </c>
      <c r="I267" s="30" t="s">
        <v>9</v>
      </c>
      <c r="J267" s="7">
        <v>259</v>
      </c>
      <c r="K267" s="7" t="s">
        <v>21</v>
      </c>
    </row>
    <row r="268" spans="1:11" s="7" customFormat="1" ht="12.75">
      <c r="A268" s="30" t="s">
        <v>21</v>
      </c>
      <c r="B268" s="30" t="s">
        <v>9</v>
      </c>
      <c r="C268" s="30">
        <v>0</v>
      </c>
      <c r="D268" s="30">
        <v>0</v>
      </c>
      <c r="E268" s="30">
        <v>0</v>
      </c>
      <c r="F268" s="33" t="s">
        <v>9</v>
      </c>
      <c r="G268" s="33" t="s">
        <v>21</v>
      </c>
      <c r="H268" s="35" t="s">
        <v>21</v>
      </c>
      <c r="I268" s="30" t="s">
        <v>9</v>
      </c>
      <c r="J268" s="7">
        <v>260</v>
      </c>
      <c r="K268" s="7" t="s">
        <v>21</v>
      </c>
    </row>
    <row r="269" spans="1:11" s="7" customFormat="1" ht="12.75">
      <c r="A269" s="30" t="s">
        <v>21</v>
      </c>
      <c r="B269" s="30" t="s">
        <v>9</v>
      </c>
      <c r="C269" s="30">
        <v>0</v>
      </c>
      <c r="D269" s="30">
        <v>0</v>
      </c>
      <c r="E269" s="30">
        <v>0</v>
      </c>
      <c r="F269" s="33" t="s">
        <v>9</v>
      </c>
      <c r="G269" s="33" t="s">
        <v>21</v>
      </c>
      <c r="H269" s="35" t="s">
        <v>21</v>
      </c>
      <c r="I269" s="30" t="s">
        <v>9</v>
      </c>
      <c r="J269" s="7">
        <v>261</v>
      </c>
      <c r="K269" s="7" t="s">
        <v>21</v>
      </c>
    </row>
    <row r="270" spans="1:11" s="7" customFormat="1" ht="12.75">
      <c r="A270" s="30" t="s">
        <v>21</v>
      </c>
      <c r="B270" s="30" t="s">
        <v>9</v>
      </c>
      <c r="C270" s="30">
        <v>0</v>
      </c>
      <c r="D270" s="30">
        <v>0</v>
      </c>
      <c r="E270" s="30">
        <v>0</v>
      </c>
      <c r="F270" s="33" t="s">
        <v>9</v>
      </c>
      <c r="G270" s="33" t="s">
        <v>21</v>
      </c>
      <c r="H270" s="35" t="s">
        <v>21</v>
      </c>
      <c r="I270" s="30" t="s">
        <v>9</v>
      </c>
      <c r="J270" s="7">
        <v>262</v>
      </c>
      <c r="K270" s="7" t="s">
        <v>21</v>
      </c>
    </row>
    <row r="271" spans="1:11" s="7" customFormat="1" ht="12.75">
      <c r="A271" s="30" t="s">
        <v>21</v>
      </c>
      <c r="B271" s="30" t="s">
        <v>9</v>
      </c>
      <c r="C271" s="30">
        <v>0</v>
      </c>
      <c r="D271" s="30">
        <v>0</v>
      </c>
      <c r="E271" s="30">
        <v>0</v>
      </c>
      <c r="F271" s="33" t="s">
        <v>9</v>
      </c>
      <c r="G271" s="33" t="s">
        <v>21</v>
      </c>
      <c r="H271" s="35" t="s">
        <v>21</v>
      </c>
      <c r="I271" s="30" t="s">
        <v>9</v>
      </c>
      <c r="J271" s="7">
        <v>263</v>
      </c>
      <c r="K271" s="7" t="s">
        <v>21</v>
      </c>
    </row>
    <row r="272" spans="1:11" s="7" customFormat="1" ht="12.75">
      <c r="A272" s="30" t="s">
        <v>21</v>
      </c>
      <c r="B272" s="30" t="s">
        <v>9</v>
      </c>
      <c r="C272" s="30">
        <v>0</v>
      </c>
      <c r="D272" s="30">
        <v>0</v>
      </c>
      <c r="E272" s="30">
        <v>0</v>
      </c>
      <c r="F272" s="33" t="s">
        <v>9</v>
      </c>
      <c r="G272" s="33" t="s">
        <v>21</v>
      </c>
      <c r="H272" s="35" t="s">
        <v>21</v>
      </c>
      <c r="I272" s="30" t="s">
        <v>9</v>
      </c>
      <c r="J272" s="7">
        <v>264</v>
      </c>
      <c r="K272" s="7" t="s">
        <v>21</v>
      </c>
    </row>
    <row r="273" spans="1:11" s="7" customFormat="1" ht="12.75">
      <c r="A273" s="30" t="s">
        <v>21</v>
      </c>
      <c r="B273" s="30" t="s">
        <v>9</v>
      </c>
      <c r="C273" s="30">
        <v>0</v>
      </c>
      <c r="D273" s="30">
        <v>0</v>
      </c>
      <c r="E273" s="30">
        <v>0</v>
      </c>
      <c r="F273" s="33" t="s">
        <v>9</v>
      </c>
      <c r="G273" s="33" t="s">
        <v>21</v>
      </c>
      <c r="H273" s="35" t="s">
        <v>21</v>
      </c>
      <c r="I273" s="30" t="s">
        <v>9</v>
      </c>
      <c r="J273" s="7">
        <v>265</v>
      </c>
      <c r="K273" s="7" t="s">
        <v>21</v>
      </c>
    </row>
    <row r="274" spans="1:11" s="7" customFormat="1" ht="12.75">
      <c r="A274" s="30" t="s">
        <v>21</v>
      </c>
      <c r="B274" s="30" t="s">
        <v>9</v>
      </c>
      <c r="C274" s="30">
        <v>0</v>
      </c>
      <c r="D274" s="30">
        <v>0</v>
      </c>
      <c r="E274" s="30">
        <v>0</v>
      </c>
      <c r="F274" s="33" t="s">
        <v>9</v>
      </c>
      <c r="G274" s="33" t="s">
        <v>21</v>
      </c>
      <c r="H274" s="35" t="s">
        <v>21</v>
      </c>
      <c r="I274" s="30" t="s">
        <v>9</v>
      </c>
      <c r="J274" s="7">
        <v>266</v>
      </c>
      <c r="K274" s="7" t="s">
        <v>21</v>
      </c>
    </row>
    <row r="275" spans="1:11" s="7" customFormat="1" ht="12.75">
      <c r="A275" s="30" t="s">
        <v>21</v>
      </c>
      <c r="B275" s="30" t="s">
        <v>9</v>
      </c>
      <c r="C275" s="30">
        <v>0</v>
      </c>
      <c r="D275" s="30">
        <v>0</v>
      </c>
      <c r="E275" s="30">
        <v>0</v>
      </c>
      <c r="F275" s="33" t="s">
        <v>9</v>
      </c>
      <c r="G275" s="33" t="s">
        <v>21</v>
      </c>
      <c r="H275" s="35" t="s">
        <v>21</v>
      </c>
      <c r="I275" s="30" t="s">
        <v>9</v>
      </c>
      <c r="J275" s="7">
        <v>267</v>
      </c>
      <c r="K275" s="7" t="s">
        <v>21</v>
      </c>
    </row>
    <row r="276" spans="1:11" s="7" customFormat="1" ht="12.75">
      <c r="A276" s="30" t="s">
        <v>21</v>
      </c>
      <c r="B276" s="30" t="s">
        <v>9</v>
      </c>
      <c r="C276" s="30">
        <v>0</v>
      </c>
      <c r="D276" s="30">
        <v>0</v>
      </c>
      <c r="E276" s="30">
        <v>0</v>
      </c>
      <c r="F276" s="33" t="s">
        <v>9</v>
      </c>
      <c r="G276" s="33" t="s">
        <v>21</v>
      </c>
      <c r="H276" s="35" t="s">
        <v>21</v>
      </c>
      <c r="I276" s="30" t="s">
        <v>9</v>
      </c>
      <c r="J276" s="7">
        <v>268</v>
      </c>
      <c r="K276" s="7" t="s">
        <v>21</v>
      </c>
    </row>
    <row r="277" spans="1:11" s="7" customFormat="1" ht="12.75">
      <c r="A277" s="30" t="s">
        <v>21</v>
      </c>
      <c r="B277" s="30" t="s">
        <v>9</v>
      </c>
      <c r="C277" s="30">
        <v>0</v>
      </c>
      <c r="D277" s="30">
        <v>0</v>
      </c>
      <c r="E277" s="30">
        <v>0</v>
      </c>
      <c r="F277" s="33" t="s">
        <v>9</v>
      </c>
      <c r="G277" s="33" t="s">
        <v>21</v>
      </c>
      <c r="H277" s="35" t="s">
        <v>21</v>
      </c>
      <c r="I277" s="30" t="s">
        <v>9</v>
      </c>
      <c r="J277" s="7">
        <v>269</v>
      </c>
      <c r="K277" s="7" t="s">
        <v>21</v>
      </c>
    </row>
    <row r="278" spans="1:11" s="7" customFormat="1" ht="12.75">
      <c r="A278" s="30" t="s">
        <v>21</v>
      </c>
      <c r="B278" s="30" t="s">
        <v>9</v>
      </c>
      <c r="C278" s="30">
        <v>0</v>
      </c>
      <c r="D278" s="30">
        <v>0</v>
      </c>
      <c r="E278" s="30">
        <v>0</v>
      </c>
      <c r="F278" s="33" t="s">
        <v>9</v>
      </c>
      <c r="G278" s="33" t="s">
        <v>21</v>
      </c>
      <c r="H278" s="35" t="s">
        <v>21</v>
      </c>
      <c r="I278" s="30" t="s">
        <v>9</v>
      </c>
      <c r="J278" s="7">
        <v>270</v>
      </c>
      <c r="K278" s="7" t="s">
        <v>21</v>
      </c>
    </row>
    <row r="279" spans="1:11" s="7" customFormat="1" ht="12.75">
      <c r="A279" s="30" t="s">
        <v>21</v>
      </c>
      <c r="B279" s="30" t="s">
        <v>9</v>
      </c>
      <c r="C279" s="30">
        <v>0</v>
      </c>
      <c r="D279" s="30">
        <v>0</v>
      </c>
      <c r="E279" s="30">
        <v>0</v>
      </c>
      <c r="F279" s="33" t="s">
        <v>9</v>
      </c>
      <c r="G279" s="33" t="s">
        <v>21</v>
      </c>
      <c r="H279" s="35" t="s">
        <v>21</v>
      </c>
      <c r="I279" s="30" t="s">
        <v>9</v>
      </c>
      <c r="J279" s="7">
        <v>271</v>
      </c>
      <c r="K279" s="7" t="s">
        <v>21</v>
      </c>
    </row>
    <row r="280" spans="1:11" s="7" customFormat="1" ht="12.75">
      <c r="A280" s="30" t="s">
        <v>21</v>
      </c>
      <c r="B280" s="30" t="s">
        <v>9</v>
      </c>
      <c r="C280" s="30">
        <v>0</v>
      </c>
      <c r="D280" s="30">
        <v>0</v>
      </c>
      <c r="E280" s="30">
        <v>0</v>
      </c>
      <c r="F280" s="33" t="s">
        <v>9</v>
      </c>
      <c r="G280" s="33" t="s">
        <v>21</v>
      </c>
      <c r="H280" s="35" t="s">
        <v>21</v>
      </c>
      <c r="I280" s="30" t="s">
        <v>9</v>
      </c>
      <c r="J280" s="7">
        <v>272</v>
      </c>
      <c r="K280" s="7" t="s">
        <v>21</v>
      </c>
    </row>
    <row r="281" spans="1:11" s="7" customFormat="1" ht="12.75">
      <c r="A281" s="30" t="s">
        <v>21</v>
      </c>
      <c r="B281" s="30" t="s">
        <v>9</v>
      </c>
      <c r="C281" s="30">
        <v>0</v>
      </c>
      <c r="D281" s="30">
        <v>0</v>
      </c>
      <c r="E281" s="30">
        <v>0</v>
      </c>
      <c r="F281" s="33" t="s">
        <v>9</v>
      </c>
      <c r="G281" s="33" t="s">
        <v>21</v>
      </c>
      <c r="H281" s="35" t="s">
        <v>21</v>
      </c>
      <c r="I281" s="30" t="s">
        <v>9</v>
      </c>
      <c r="J281" s="7">
        <v>273</v>
      </c>
      <c r="K281" s="7" t="s">
        <v>21</v>
      </c>
    </row>
    <row r="282" spans="1:11" s="7" customFormat="1" ht="12.75">
      <c r="A282" s="30" t="s">
        <v>21</v>
      </c>
      <c r="B282" s="30" t="s">
        <v>9</v>
      </c>
      <c r="C282" s="30">
        <v>0</v>
      </c>
      <c r="D282" s="30">
        <v>0</v>
      </c>
      <c r="E282" s="30">
        <v>0</v>
      </c>
      <c r="F282" s="33" t="s">
        <v>9</v>
      </c>
      <c r="G282" s="33" t="s">
        <v>21</v>
      </c>
      <c r="H282" s="35" t="s">
        <v>21</v>
      </c>
      <c r="I282" s="30" t="s">
        <v>9</v>
      </c>
      <c r="J282" s="7">
        <v>274</v>
      </c>
      <c r="K282" s="7" t="s">
        <v>21</v>
      </c>
    </row>
    <row r="283" spans="1:11" s="7" customFormat="1" ht="12.75">
      <c r="A283" s="30" t="s">
        <v>21</v>
      </c>
      <c r="B283" s="30" t="s">
        <v>9</v>
      </c>
      <c r="C283" s="30">
        <v>0</v>
      </c>
      <c r="D283" s="30">
        <v>0</v>
      </c>
      <c r="E283" s="30">
        <v>0</v>
      </c>
      <c r="F283" s="33" t="s">
        <v>9</v>
      </c>
      <c r="G283" s="33" t="s">
        <v>21</v>
      </c>
      <c r="H283" s="35" t="s">
        <v>21</v>
      </c>
      <c r="I283" s="30" t="s">
        <v>9</v>
      </c>
      <c r="J283" s="7">
        <v>275</v>
      </c>
      <c r="K283" s="7" t="s">
        <v>21</v>
      </c>
    </row>
    <row r="284" spans="1:11" s="7" customFormat="1" ht="12.75">
      <c r="A284" s="30" t="s">
        <v>21</v>
      </c>
      <c r="B284" s="30" t="s">
        <v>9</v>
      </c>
      <c r="C284" s="30">
        <v>0</v>
      </c>
      <c r="D284" s="30">
        <v>0</v>
      </c>
      <c r="E284" s="30">
        <v>0</v>
      </c>
      <c r="F284" s="33" t="s">
        <v>9</v>
      </c>
      <c r="G284" s="33" t="s">
        <v>21</v>
      </c>
      <c r="H284" s="35" t="s">
        <v>21</v>
      </c>
      <c r="I284" s="30" t="s">
        <v>9</v>
      </c>
      <c r="J284" s="7">
        <v>276</v>
      </c>
      <c r="K284" s="7" t="s">
        <v>21</v>
      </c>
    </row>
    <row r="285" spans="1:11" s="7" customFormat="1" ht="12.75">
      <c r="A285" s="30" t="s">
        <v>21</v>
      </c>
      <c r="B285" s="30" t="s">
        <v>9</v>
      </c>
      <c r="C285" s="30">
        <v>0</v>
      </c>
      <c r="D285" s="30">
        <v>0</v>
      </c>
      <c r="E285" s="30">
        <v>0</v>
      </c>
      <c r="F285" s="33" t="s">
        <v>9</v>
      </c>
      <c r="G285" s="33" t="s">
        <v>21</v>
      </c>
      <c r="H285" s="35" t="s">
        <v>21</v>
      </c>
      <c r="I285" s="30" t="s">
        <v>9</v>
      </c>
      <c r="J285" s="7">
        <v>277</v>
      </c>
      <c r="K285" s="7" t="s">
        <v>21</v>
      </c>
    </row>
    <row r="286" spans="1:11" s="7" customFormat="1" ht="12.75">
      <c r="A286" s="30" t="s">
        <v>21</v>
      </c>
      <c r="B286" s="30" t="s">
        <v>9</v>
      </c>
      <c r="C286" s="30">
        <v>0</v>
      </c>
      <c r="D286" s="30">
        <v>0</v>
      </c>
      <c r="E286" s="30">
        <v>0</v>
      </c>
      <c r="F286" s="33" t="s">
        <v>9</v>
      </c>
      <c r="G286" s="33" t="s">
        <v>21</v>
      </c>
      <c r="H286" s="35" t="s">
        <v>21</v>
      </c>
      <c r="I286" s="30" t="s">
        <v>9</v>
      </c>
      <c r="J286" s="7">
        <v>278</v>
      </c>
      <c r="K286" s="7" t="s">
        <v>21</v>
      </c>
    </row>
    <row r="287" spans="1:11" s="7" customFormat="1" ht="12.75">
      <c r="A287" s="30" t="s">
        <v>21</v>
      </c>
      <c r="B287" s="30" t="s">
        <v>9</v>
      </c>
      <c r="C287" s="30">
        <v>0</v>
      </c>
      <c r="D287" s="30">
        <v>0</v>
      </c>
      <c r="E287" s="30">
        <v>0</v>
      </c>
      <c r="F287" s="33" t="s">
        <v>9</v>
      </c>
      <c r="G287" s="33" t="s">
        <v>21</v>
      </c>
      <c r="H287" s="35" t="s">
        <v>21</v>
      </c>
      <c r="I287" s="30" t="s">
        <v>9</v>
      </c>
      <c r="J287" s="7">
        <v>279</v>
      </c>
      <c r="K287" s="7" t="s">
        <v>21</v>
      </c>
    </row>
    <row r="288" spans="1:11" s="7" customFormat="1" ht="12.75">
      <c r="A288" s="30" t="s">
        <v>21</v>
      </c>
      <c r="B288" s="30" t="s">
        <v>9</v>
      </c>
      <c r="C288" s="30">
        <v>0</v>
      </c>
      <c r="D288" s="30">
        <v>0</v>
      </c>
      <c r="E288" s="30">
        <v>0</v>
      </c>
      <c r="F288" s="33" t="s">
        <v>9</v>
      </c>
      <c r="G288" s="33" t="s">
        <v>21</v>
      </c>
      <c r="H288" s="35" t="s">
        <v>21</v>
      </c>
      <c r="I288" s="30" t="s">
        <v>9</v>
      </c>
      <c r="J288" s="7">
        <v>280</v>
      </c>
      <c r="K288" s="7" t="s">
        <v>21</v>
      </c>
    </row>
    <row r="289" spans="1:11" s="7" customFormat="1" ht="12.75">
      <c r="A289" s="30" t="s">
        <v>21</v>
      </c>
      <c r="B289" s="30" t="s">
        <v>9</v>
      </c>
      <c r="C289" s="30">
        <v>0</v>
      </c>
      <c r="D289" s="30">
        <v>0</v>
      </c>
      <c r="E289" s="30">
        <v>0</v>
      </c>
      <c r="F289" s="33" t="s">
        <v>9</v>
      </c>
      <c r="G289" s="33" t="s">
        <v>21</v>
      </c>
      <c r="H289" s="35" t="s">
        <v>21</v>
      </c>
      <c r="I289" s="30" t="s">
        <v>9</v>
      </c>
      <c r="J289" s="7">
        <v>281</v>
      </c>
      <c r="K289" s="7" t="s">
        <v>21</v>
      </c>
    </row>
    <row r="290" spans="1:11" s="7" customFormat="1" ht="12.75">
      <c r="A290" s="30" t="s">
        <v>21</v>
      </c>
      <c r="B290" s="30" t="s">
        <v>9</v>
      </c>
      <c r="C290" s="30">
        <v>0</v>
      </c>
      <c r="D290" s="30">
        <v>0</v>
      </c>
      <c r="E290" s="30">
        <v>0</v>
      </c>
      <c r="F290" s="33" t="s">
        <v>9</v>
      </c>
      <c r="G290" s="33" t="s">
        <v>21</v>
      </c>
      <c r="H290" s="35" t="s">
        <v>21</v>
      </c>
      <c r="I290" s="30" t="s">
        <v>9</v>
      </c>
      <c r="J290" s="7">
        <v>282</v>
      </c>
      <c r="K290" s="7" t="s">
        <v>21</v>
      </c>
    </row>
    <row r="291" spans="1:11" s="7" customFormat="1" ht="12.75">
      <c r="A291" s="30" t="s">
        <v>21</v>
      </c>
      <c r="B291" s="30" t="s">
        <v>9</v>
      </c>
      <c r="C291" s="30">
        <v>0</v>
      </c>
      <c r="D291" s="30">
        <v>0</v>
      </c>
      <c r="E291" s="30">
        <v>0</v>
      </c>
      <c r="F291" s="33" t="s">
        <v>9</v>
      </c>
      <c r="G291" s="33" t="s">
        <v>21</v>
      </c>
      <c r="H291" s="35" t="s">
        <v>21</v>
      </c>
      <c r="I291" s="30" t="s">
        <v>9</v>
      </c>
      <c r="J291" s="7">
        <v>283</v>
      </c>
      <c r="K291" s="7" t="s">
        <v>21</v>
      </c>
    </row>
    <row r="292" spans="1:11" s="7" customFormat="1" ht="12.75">
      <c r="A292" s="30" t="s">
        <v>21</v>
      </c>
      <c r="B292" s="30" t="s">
        <v>9</v>
      </c>
      <c r="C292" s="30">
        <v>0</v>
      </c>
      <c r="D292" s="30">
        <v>0</v>
      </c>
      <c r="E292" s="30">
        <v>0</v>
      </c>
      <c r="F292" s="33" t="s">
        <v>9</v>
      </c>
      <c r="G292" s="33" t="s">
        <v>21</v>
      </c>
      <c r="H292" s="35" t="s">
        <v>21</v>
      </c>
      <c r="I292" s="30" t="s">
        <v>9</v>
      </c>
      <c r="J292" s="7">
        <v>284</v>
      </c>
      <c r="K292" s="7" t="s">
        <v>21</v>
      </c>
    </row>
    <row r="293" spans="1:11" s="7" customFormat="1" ht="12.75">
      <c r="A293" s="30" t="s">
        <v>21</v>
      </c>
      <c r="B293" s="30" t="s">
        <v>9</v>
      </c>
      <c r="C293" s="30">
        <v>0</v>
      </c>
      <c r="D293" s="30">
        <v>0</v>
      </c>
      <c r="E293" s="30">
        <v>0</v>
      </c>
      <c r="F293" s="33" t="s">
        <v>9</v>
      </c>
      <c r="G293" s="33" t="s">
        <v>21</v>
      </c>
      <c r="H293" s="35" t="s">
        <v>21</v>
      </c>
      <c r="I293" s="30" t="s">
        <v>9</v>
      </c>
      <c r="J293" s="7">
        <v>285</v>
      </c>
      <c r="K293" s="7" t="s">
        <v>21</v>
      </c>
    </row>
    <row r="294" spans="1:11" s="7" customFormat="1" ht="12.75">
      <c r="A294" s="30" t="s">
        <v>21</v>
      </c>
      <c r="B294" s="30" t="s">
        <v>9</v>
      </c>
      <c r="C294" s="30">
        <v>0</v>
      </c>
      <c r="D294" s="30">
        <v>0</v>
      </c>
      <c r="E294" s="30">
        <v>0</v>
      </c>
      <c r="F294" s="33" t="s">
        <v>9</v>
      </c>
      <c r="G294" s="33" t="s">
        <v>21</v>
      </c>
      <c r="H294" s="35" t="s">
        <v>21</v>
      </c>
      <c r="I294" s="30" t="s">
        <v>9</v>
      </c>
      <c r="J294" s="7">
        <v>286</v>
      </c>
      <c r="K294" s="7" t="s">
        <v>21</v>
      </c>
    </row>
    <row r="295" spans="1:11" s="7" customFormat="1" ht="12.75">
      <c r="A295" s="30" t="s">
        <v>21</v>
      </c>
      <c r="B295" s="30" t="s">
        <v>9</v>
      </c>
      <c r="C295" s="30">
        <v>0</v>
      </c>
      <c r="D295" s="30">
        <v>0</v>
      </c>
      <c r="E295" s="30">
        <v>0</v>
      </c>
      <c r="F295" s="33" t="s">
        <v>9</v>
      </c>
      <c r="G295" s="33" t="s">
        <v>21</v>
      </c>
      <c r="H295" s="35" t="s">
        <v>21</v>
      </c>
      <c r="I295" s="30" t="s">
        <v>9</v>
      </c>
      <c r="J295" s="7">
        <v>287</v>
      </c>
      <c r="K295" s="7" t="s">
        <v>21</v>
      </c>
    </row>
    <row r="296" spans="1:11" s="7" customFormat="1" ht="12.75">
      <c r="A296" s="30" t="s">
        <v>21</v>
      </c>
      <c r="B296" s="30" t="s">
        <v>9</v>
      </c>
      <c r="C296" s="30">
        <v>0</v>
      </c>
      <c r="D296" s="30">
        <v>0</v>
      </c>
      <c r="E296" s="30">
        <v>0</v>
      </c>
      <c r="F296" s="33" t="s">
        <v>9</v>
      </c>
      <c r="G296" s="33" t="s">
        <v>21</v>
      </c>
      <c r="H296" s="35" t="s">
        <v>21</v>
      </c>
      <c r="I296" s="30" t="s">
        <v>9</v>
      </c>
      <c r="J296" s="7">
        <v>288</v>
      </c>
      <c r="K296" s="7" t="s">
        <v>21</v>
      </c>
    </row>
    <row r="297" spans="1:11" s="7" customFormat="1" ht="12.75">
      <c r="A297" s="30" t="s">
        <v>21</v>
      </c>
      <c r="B297" s="30" t="s">
        <v>9</v>
      </c>
      <c r="C297" s="30">
        <v>0</v>
      </c>
      <c r="D297" s="30">
        <v>0</v>
      </c>
      <c r="E297" s="30">
        <v>0</v>
      </c>
      <c r="F297" s="33" t="s">
        <v>9</v>
      </c>
      <c r="G297" s="33" t="s">
        <v>21</v>
      </c>
      <c r="H297" s="35" t="s">
        <v>21</v>
      </c>
      <c r="I297" s="30" t="s">
        <v>9</v>
      </c>
      <c r="J297" s="7">
        <v>289</v>
      </c>
      <c r="K297" s="7" t="s">
        <v>21</v>
      </c>
    </row>
    <row r="298" spans="1:11" s="7" customFormat="1" ht="12.75">
      <c r="A298" s="30" t="s">
        <v>21</v>
      </c>
      <c r="B298" s="30" t="s">
        <v>9</v>
      </c>
      <c r="C298" s="30">
        <v>0</v>
      </c>
      <c r="D298" s="30">
        <v>0</v>
      </c>
      <c r="E298" s="30">
        <v>0</v>
      </c>
      <c r="F298" s="33" t="s">
        <v>9</v>
      </c>
      <c r="G298" s="33" t="s">
        <v>21</v>
      </c>
      <c r="H298" s="35" t="s">
        <v>21</v>
      </c>
      <c r="I298" s="30" t="s">
        <v>9</v>
      </c>
      <c r="J298" s="7">
        <v>290</v>
      </c>
      <c r="K298" s="7" t="s">
        <v>21</v>
      </c>
    </row>
    <row r="299" spans="1:11" s="7" customFormat="1" ht="12.75">
      <c r="A299" s="30" t="s">
        <v>21</v>
      </c>
      <c r="B299" s="30" t="s">
        <v>9</v>
      </c>
      <c r="C299" s="30">
        <v>0</v>
      </c>
      <c r="D299" s="30">
        <v>0</v>
      </c>
      <c r="E299" s="30">
        <v>0</v>
      </c>
      <c r="F299" s="33" t="s">
        <v>9</v>
      </c>
      <c r="G299" s="33" t="s">
        <v>21</v>
      </c>
      <c r="H299" s="35" t="s">
        <v>21</v>
      </c>
      <c r="I299" s="30" t="s">
        <v>9</v>
      </c>
      <c r="J299" s="7">
        <v>291</v>
      </c>
      <c r="K299" s="7" t="s">
        <v>21</v>
      </c>
    </row>
    <row r="300" spans="1:11" s="7" customFormat="1" ht="12.75">
      <c r="A300" s="30" t="s">
        <v>21</v>
      </c>
      <c r="B300" s="30" t="s">
        <v>9</v>
      </c>
      <c r="C300" s="30">
        <v>0</v>
      </c>
      <c r="D300" s="30">
        <v>0</v>
      </c>
      <c r="E300" s="30">
        <v>0</v>
      </c>
      <c r="F300" s="33" t="s">
        <v>9</v>
      </c>
      <c r="G300" s="33" t="s">
        <v>21</v>
      </c>
      <c r="H300" s="35" t="s">
        <v>21</v>
      </c>
      <c r="I300" s="30" t="s">
        <v>9</v>
      </c>
      <c r="J300" s="7">
        <v>292</v>
      </c>
      <c r="K300" s="7" t="s">
        <v>21</v>
      </c>
    </row>
    <row r="301" spans="1:11" s="7" customFormat="1" ht="12.75">
      <c r="A301" s="30" t="s">
        <v>21</v>
      </c>
      <c r="B301" s="30" t="s">
        <v>9</v>
      </c>
      <c r="C301" s="30">
        <v>0</v>
      </c>
      <c r="D301" s="30">
        <v>0</v>
      </c>
      <c r="E301" s="30">
        <v>0</v>
      </c>
      <c r="F301" s="33" t="s">
        <v>9</v>
      </c>
      <c r="G301" s="33" t="s">
        <v>21</v>
      </c>
      <c r="H301" s="35" t="s">
        <v>21</v>
      </c>
      <c r="I301" s="30" t="s">
        <v>9</v>
      </c>
      <c r="J301" s="7">
        <v>293</v>
      </c>
      <c r="K301" s="7" t="s">
        <v>21</v>
      </c>
    </row>
    <row r="302" spans="1:11" s="7" customFormat="1" ht="12.75">
      <c r="A302" s="30" t="s">
        <v>21</v>
      </c>
      <c r="B302" s="30" t="s">
        <v>9</v>
      </c>
      <c r="C302" s="30">
        <v>0</v>
      </c>
      <c r="D302" s="30">
        <v>0</v>
      </c>
      <c r="E302" s="30">
        <v>0</v>
      </c>
      <c r="F302" s="33" t="s">
        <v>9</v>
      </c>
      <c r="G302" s="33" t="s">
        <v>21</v>
      </c>
      <c r="H302" s="35" t="s">
        <v>21</v>
      </c>
      <c r="I302" s="30" t="s">
        <v>9</v>
      </c>
      <c r="J302" s="7">
        <v>294</v>
      </c>
      <c r="K302" s="7" t="s">
        <v>21</v>
      </c>
    </row>
    <row r="303" spans="1:11" s="7" customFormat="1" ht="12.75">
      <c r="A303" s="30" t="s">
        <v>21</v>
      </c>
      <c r="B303" s="30" t="s">
        <v>9</v>
      </c>
      <c r="C303" s="30">
        <v>0</v>
      </c>
      <c r="D303" s="30">
        <v>0</v>
      </c>
      <c r="E303" s="30">
        <v>0</v>
      </c>
      <c r="F303" s="33" t="s">
        <v>9</v>
      </c>
      <c r="G303" s="33" t="s">
        <v>21</v>
      </c>
      <c r="H303" s="35" t="s">
        <v>21</v>
      </c>
      <c r="I303" s="30" t="s">
        <v>9</v>
      </c>
      <c r="J303" s="7">
        <v>295</v>
      </c>
      <c r="K303" s="7" t="s">
        <v>21</v>
      </c>
    </row>
    <row r="304" spans="1:11" s="7" customFormat="1" ht="12.75">
      <c r="A304" s="30" t="s">
        <v>21</v>
      </c>
      <c r="B304" s="30" t="s">
        <v>9</v>
      </c>
      <c r="C304" s="30">
        <v>0</v>
      </c>
      <c r="D304" s="30">
        <v>0</v>
      </c>
      <c r="E304" s="30">
        <v>0</v>
      </c>
      <c r="F304" s="33" t="s">
        <v>9</v>
      </c>
      <c r="G304" s="33" t="s">
        <v>21</v>
      </c>
      <c r="H304" s="35" t="s">
        <v>21</v>
      </c>
      <c r="I304" s="30" t="s">
        <v>9</v>
      </c>
      <c r="J304" s="7">
        <v>296</v>
      </c>
      <c r="K304" s="7" t="s">
        <v>21</v>
      </c>
    </row>
    <row r="305" spans="1:11" s="7" customFormat="1" ht="12.75">
      <c r="A305" s="30" t="s">
        <v>21</v>
      </c>
      <c r="B305" s="30" t="s">
        <v>9</v>
      </c>
      <c r="C305" s="30">
        <v>0</v>
      </c>
      <c r="D305" s="30">
        <v>0</v>
      </c>
      <c r="E305" s="30">
        <v>0</v>
      </c>
      <c r="F305" s="33" t="s">
        <v>9</v>
      </c>
      <c r="G305" s="33" t="s">
        <v>21</v>
      </c>
      <c r="H305" s="35" t="s">
        <v>21</v>
      </c>
      <c r="I305" s="30" t="s">
        <v>9</v>
      </c>
      <c r="J305" s="7">
        <v>297</v>
      </c>
      <c r="K305" s="7" t="s">
        <v>21</v>
      </c>
    </row>
    <row r="306" spans="1:11" s="7" customFormat="1" ht="12.75">
      <c r="A306" s="30" t="s">
        <v>21</v>
      </c>
      <c r="B306" s="30" t="s">
        <v>9</v>
      </c>
      <c r="C306" s="30">
        <v>0</v>
      </c>
      <c r="D306" s="30">
        <v>0</v>
      </c>
      <c r="E306" s="30">
        <v>0</v>
      </c>
      <c r="F306" s="33" t="s">
        <v>9</v>
      </c>
      <c r="G306" s="33" t="s">
        <v>21</v>
      </c>
      <c r="H306" s="35" t="s">
        <v>21</v>
      </c>
      <c r="I306" s="30" t="s">
        <v>9</v>
      </c>
      <c r="J306" s="7">
        <v>298</v>
      </c>
      <c r="K306" s="7" t="s">
        <v>21</v>
      </c>
    </row>
    <row r="307" spans="1:11" s="7" customFormat="1" ht="12.75">
      <c r="A307" s="30" t="s">
        <v>21</v>
      </c>
      <c r="B307" s="30" t="s">
        <v>9</v>
      </c>
      <c r="C307" s="30">
        <v>0</v>
      </c>
      <c r="D307" s="30">
        <v>0</v>
      </c>
      <c r="E307" s="30">
        <v>0</v>
      </c>
      <c r="F307" s="33" t="s">
        <v>9</v>
      </c>
      <c r="G307" s="33" t="s">
        <v>21</v>
      </c>
      <c r="H307" s="35" t="s">
        <v>21</v>
      </c>
      <c r="I307" s="30" t="s">
        <v>9</v>
      </c>
      <c r="J307" s="7">
        <v>299</v>
      </c>
      <c r="K307" s="7" t="s">
        <v>21</v>
      </c>
    </row>
    <row r="308" spans="1:11" s="7" customFormat="1" ht="12.75">
      <c r="A308" s="30" t="s">
        <v>21</v>
      </c>
      <c r="B308" s="30" t="s">
        <v>9</v>
      </c>
      <c r="C308" s="30">
        <v>0</v>
      </c>
      <c r="D308" s="30">
        <v>0</v>
      </c>
      <c r="E308" s="30">
        <v>0</v>
      </c>
      <c r="F308" s="33" t="s">
        <v>9</v>
      </c>
      <c r="G308" s="33" t="s">
        <v>21</v>
      </c>
      <c r="H308" s="35" t="s">
        <v>21</v>
      </c>
      <c r="I308" s="30" t="s">
        <v>9</v>
      </c>
      <c r="J308" s="7">
        <v>300</v>
      </c>
      <c r="K308" s="7" t="s">
        <v>21</v>
      </c>
    </row>
    <row r="309" s="7" customFormat="1" ht="12.75">
      <c r="F309" s="38"/>
    </row>
    <row r="310" s="7" customFormat="1" ht="12.75">
      <c r="F310" s="38"/>
    </row>
    <row r="311" s="7" customFormat="1" ht="12.75">
      <c r="F311" s="38"/>
    </row>
    <row r="312" s="7" customFormat="1" ht="12.75">
      <c r="F312" s="38"/>
    </row>
    <row r="313" s="7" customFormat="1" ht="12.75">
      <c r="F313" s="38"/>
    </row>
    <row r="314" s="7" customFormat="1" ht="12.75">
      <c r="F314" s="38"/>
    </row>
    <row r="315" s="7" customFormat="1" ht="12.75">
      <c r="F315" s="38"/>
    </row>
    <row r="316" s="7" customFormat="1" ht="12.75">
      <c r="F316" s="38"/>
    </row>
    <row r="317" s="7" customFormat="1" ht="12.75">
      <c r="F317" s="38"/>
    </row>
    <row r="318" s="7" customFormat="1" ht="12.75">
      <c r="F318" s="38"/>
    </row>
    <row r="319" s="7" customFormat="1" ht="12.75">
      <c r="F319" s="38"/>
    </row>
    <row r="320" s="7" customFormat="1" ht="12.75">
      <c r="F320" s="38"/>
    </row>
    <row r="321" s="7" customFormat="1" ht="12.75">
      <c r="F321" s="38"/>
    </row>
    <row r="322" s="7" customFormat="1" ht="12.75">
      <c r="F322" s="38"/>
    </row>
    <row r="323" s="7" customFormat="1" ht="12.75">
      <c r="F323" s="38"/>
    </row>
    <row r="324" s="7" customFormat="1" ht="12.75">
      <c r="F324" s="38"/>
    </row>
    <row r="325" s="7" customFormat="1" ht="12.75">
      <c r="F325" s="38"/>
    </row>
    <row r="326" s="7" customFormat="1" ht="12.75">
      <c r="F326" s="38"/>
    </row>
    <row r="327" s="7" customFormat="1" ht="12.75">
      <c r="F327" s="38"/>
    </row>
    <row r="328" s="7" customFormat="1" ht="12.75">
      <c r="F328" s="38"/>
    </row>
    <row r="329" s="7" customFormat="1" ht="12.75">
      <c r="F329" s="38"/>
    </row>
    <row r="330" s="7" customFormat="1" ht="12.75">
      <c r="F330" s="38"/>
    </row>
    <row r="331" s="7" customFormat="1" ht="12.75">
      <c r="F331" s="38"/>
    </row>
    <row r="332" s="7" customFormat="1" ht="12.75">
      <c r="F332" s="38"/>
    </row>
    <row r="333" s="7" customFormat="1" ht="12.75">
      <c r="F333" s="38"/>
    </row>
    <row r="334" s="7" customFormat="1" ht="12.75">
      <c r="F334" s="38"/>
    </row>
    <row r="335" s="7" customFormat="1" ht="12.75">
      <c r="F335" s="38"/>
    </row>
    <row r="336" s="7" customFormat="1" ht="12.75">
      <c r="F336" s="38"/>
    </row>
    <row r="337" s="7" customFormat="1" ht="12.75">
      <c r="F337" s="38"/>
    </row>
    <row r="338" s="7" customFormat="1" ht="12.75">
      <c r="F338" s="38"/>
    </row>
    <row r="339" s="7" customFormat="1" ht="12.75">
      <c r="F339" s="38"/>
    </row>
    <row r="340" s="7" customFormat="1" ht="12.75">
      <c r="F340" s="38"/>
    </row>
    <row r="341" s="7" customFormat="1" ht="12.75">
      <c r="F341" s="38"/>
    </row>
    <row r="342" s="7" customFormat="1" ht="12.75">
      <c r="F342" s="38"/>
    </row>
    <row r="343" s="7" customFormat="1" ht="12.75">
      <c r="F343" s="38"/>
    </row>
    <row r="344" s="7" customFormat="1" ht="12.75">
      <c r="F344" s="38"/>
    </row>
    <row r="345" s="7" customFormat="1" ht="12.75">
      <c r="F345" s="38"/>
    </row>
    <row r="346" s="7" customFormat="1" ht="12.75">
      <c r="F346" s="38"/>
    </row>
    <row r="347" s="7" customFormat="1" ht="12.75">
      <c r="F347" s="38"/>
    </row>
    <row r="348" s="7" customFormat="1" ht="12.75">
      <c r="F348" s="38"/>
    </row>
    <row r="349" s="7" customFormat="1" ht="12.75">
      <c r="F349" s="38"/>
    </row>
    <row r="350" s="7" customFormat="1" ht="12.75">
      <c r="F350" s="38"/>
    </row>
    <row r="351" s="7" customFormat="1" ht="12.75">
      <c r="F351" s="38"/>
    </row>
    <row r="352" s="7" customFormat="1" ht="12.75">
      <c r="F352" s="38"/>
    </row>
    <row r="353" s="7" customFormat="1" ht="12.75">
      <c r="F353" s="38"/>
    </row>
    <row r="354" s="7" customFormat="1" ht="12.75">
      <c r="F354" s="38"/>
    </row>
    <row r="355" s="7" customFormat="1" ht="12.75">
      <c r="F355" s="38"/>
    </row>
    <row r="356" s="7" customFormat="1" ht="12.75">
      <c r="F356" s="38"/>
    </row>
    <row r="357" s="7" customFormat="1" ht="12.75">
      <c r="F357" s="38"/>
    </row>
    <row r="358" s="7" customFormat="1" ht="12.75">
      <c r="F358" s="38"/>
    </row>
    <row r="359" s="7" customFormat="1" ht="12.75">
      <c r="F359" s="38"/>
    </row>
    <row r="360" s="7" customFormat="1" ht="12.75">
      <c r="F360" s="38"/>
    </row>
    <row r="361" s="7" customFormat="1" ht="12.75">
      <c r="F361" s="38"/>
    </row>
    <row r="362" s="7" customFormat="1" ht="12.75">
      <c r="F362" s="38"/>
    </row>
    <row r="363" s="7" customFormat="1" ht="12.75">
      <c r="F363" s="38"/>
    </row>
    <row r="364" s="7" customFormat="1" ht="12.75">
      <c r="F364" s="38"/>
    </row>
    <row r="365" s="7" customFormat="1" ht="12.75">
      <c r="F365" s="38"/>
    </row>
    <row r="366" s="7" customFormat="1" ht="12.75">
      <c r="F366" s="38"/>
    </row>
    <row r="367" s="7" customFormat="1" ht="12.75">
      <c r="F367" s="38"/>
    </row>
    <row r="368" s="7" customFormat="1" ht="12.75">
      <c r="F368" s="38"/>
    </row>
    <row r="369" s="7" customFormat="1" ht="12.75">
      <c r="F369" s="38"/>
    </row>
    <row r="370" s="7" customFormat="1" ht="12.75">
      <c r="F370" s="38"/>
    </row>
    <row r="371" s="7" customFormat="1" ht="12.75">
      <c r="F371" s="38"/>
    </row>
    <row r="372" s="7" customFormat="1" ht="12.75">
      <c r="F372" s="38"/>
    </row>
    <row r="373" s="7" customFormat="1" ht="12.75">
      <c r="F373" s="38"/>
    </row>
    <row r="374" s="7" customFormat="1" ht="12.75">
      <c r="F374" s="38"/>
    </row>
    <row r="375" s="7" customFormat="1" ht="12.75">
      <c r="F375" s="38"/>
    </row>
    <row r="376" s="7" customFormat="1" ht="12.75">
      <c r="F376" s="38"/>
    </row>
    <row r="377" s="7" customFormat="1" ht="12.75">
      <c r="F377" s="38"/>
    </row>
    <row r="378" s="7" customFormat="1" ht="12.75">
      <c r="F378" s="38"/>
    </row>
    <row r="379" s="7" customFormat="1" ht="12.75">
      <c r="F379" s="38"/>
    </row>
    <row r="380" s="7" customFormat="1" ht="12.75">
      <c r="F380" s="38"/>
    </row>
    <row r="381" s="7" customFormat="1" ht="12.75">
      <c r="F381" s="38"/>
    </row>
    <row r="382" s="7" customFormat="1" ht="12.75">
      <c r="F382" s="38"/>
    </row>
    <row r="383" s="7" customFormat="1" ht="12.75">
      <c r="F383" s="38"/>
    </row>
    <row r="384" s="7" customFormat="1" ht="12.75">
      <c r="F384" s="38"/>
    </row>
    <row r="385" s="7" customFormat="1" ht="12.75">
      <c r="F385" s="38"/>
    </row>
    <row r="386" s="7" customFormat="1" ht="12.75">
      <c r="F386" s="38"/>
    </row>
    <row r="387" s="7" customFormat="1" ht="12.75">
      <c r="F387" s="38"/>
    </row>
    <row r="388" s="7" customFormat="1" ht="12.75">
      <c r="F388" s="38"/>
    </row>
    <row r="389" s="7" customFormat="1" ht="12.75">
      <c r="F389" s="38"/>
    </row>
    <row r="390" s="7" customFormat="1" ht="12.75">
      <c r="F390" s="38"/>
    </row>
    <row r="391" s="7" customFormat="1" ht="12.75">
      <c r="F391" s="38"/>
    </row>
    <row r="392" s="7" customFormat="1" ht="12.75">
      <c r="F392" s="38"/>
    </row>
    <row r="393" s="7" customFormat="1" ht="12.75">
      <c r="F393" s="38"/>
    </row>
    <row r="394" s="7" customFormat="1" ht="12.75">
      <c r="F394" s="38"/>
    </row>
    <row r="395" s="7" customFormat="1" ht="12.75">
      <c r="F395" s="38"/>
    </row>
    <row r="396" s="7" customFormat="1" ht="12.75">
      <c r="F396" s="38"/>
    </row>
    <row r="397" s="7" customFormat="1" ht="12.75">
      <c r="F397" s="38"/>
    </row>
    <row r="398" s="7" customFormat="1" ht="12.75">
      <c r="F398" s="38"/>
    </row>
    <row r="399" s="7" customFormat="1" ht="12.75">
      <c r="F399" s="38"/>
    </row>
    <row r="400" s="7" customFormat="1" ht="12.75">
      <c r="F400" s="38"/>
    </row>
    <row r="401" s="7" customFormat="1" ht="12.75">
      <c r="F401" s="38"/>
    </row>
    <row r="402" s="7" customFormat="1" ht="12.75">
      <c r="F402" s="38"/>
    </row>
    <row r="403" s="7" customFormat="1" ht="12.75">
      <c r="F403" s="38"/>
    </row>
    <row r="404" s="7" customFormat="1" ht="12.75">
      <c r="F404" s="38"/>
    </row>
    <row r="405" s="7" customFormat="1" ht="12.75">
      <c r="F405" s="38"/>
    </row>
    <row r="406" s="7" customFormat="1" ht="12.75">
      <c r="F406" s="38"/>
    </row>
    <row r="407" s="7" customFormat="1" ht="12.75">
      <c r="F407" s="38"/>
    </row>
    <row r="408" s="7" customFormat="1" ht="12.75">
      <c r="F408" s="38"/>
    </row>
    <row r="409" s="7" customFormat="1" ht="12.75">
      <c r="F409" s="38"/>
    </row>
    <row r="410" s="7" customFormat="1" ht="12.75">
      <c r="F410" s="38"/>
    </row>
    <row r="411" s="7" customFormat="1" ht="12.75">
      <c r="F411" s="38"/>
    </row>
    <row r="412" s="7" customFormat="1" ht="12.75">
      <c r="F412" s="38"/>
    </row>
    <row r="413" s="7" customFormat="1" ht="12.75">
      <c r="F413" s="38"/>
    </row>
    <row r="414" s="7" customFormat="1" ht="12.75">
      <c r="F414" s="38"/>
    </row>
    <row r="415" s="7" customFormat="1" ht="12.75">
      <c r="F415" s="38"/>
    </row>
    <row r="416" s="7" customFormat="1" ht="12.75">
      <c r="F416" s="38"/>
    </row>
    <row r="417" s="7" customFormat="1" ht="12.75">
      <c r="F417" s="38"/>
    </row>
    <row r="418" s="7" customFormat="1" ht="12.75">
      <c r="F418" s="38"/>
    </row>
    <row r="419" s="7" customFormat="1" ht="12.75">
      <c r="F419" s="38"/>
    </row>
    <row r="420" s="7" customFormat="1" ht="12.75">
      <c r="F420" s="38"/>
    </row>
    <row r="421" s="7" customFormat="1" ht="12.75">
      <c r="F421" s="38"/>
    </row>
    <row r="422" s="7" customFormat="1" ht="12.75">
      <c r="F422" s="38"/>
    </row>
    <row r="423" s="7" customFormat="1" ht="12.75">
      <c r="F423" s="38"/>
    </row>
    <row r="424" s="7" customFormat="1" ht="12.75">
      <c r="F424" s="38"/>
    </row>
    <row r="425" s="7" customFormat="1" ht="12.75">
      <c r="F425" s="38"/>
    </row>
    <row r="426" s="7" customFormat="1" ht="12.75">
      <c r="F426" s="38"/>
    </row>
    <row r="427" s="7" customFormat="1" ht="12.75">
      <c r="F427" s="38"/>
    </row>
    <row r="428" s="7" customFormat="1" ht="12.75">
      <c r="F428" s="38"/>
    </row>
    <row r="429" s="7" customFormat="1" ht="12.75">
      <c r="F429" s="38"/>
    </row>
    <row r="430" s="7" customFormat="1" ht="12.75">
      <c r="F430" s="38"/>
    </row>
    <row r="431" s="7" customFormat="1" ht="12.75">
      <c r="F431" s="38"/>
    </row>
    <row r="432" s="7" customFormat="1" ht="12.75">
      <c r="F432" s="38"/>
    </row>
    <row r="433" s="7" customFormat="1" ht="12.75">
      <c r="F433" s="38"/>
    </row>
    <row r="434" s="7" customFormat="1" ht="12.75">
      <c r="F434" s="38"/>
    </row>
    <row r="435" s="7" customFormat="1" ht="12.75">
      <c r="F435" s="38"/>
    </row>
    <row r="436" s="7" customFormat="1" ht="12.75">
      <c r="F436" s="38"/>
    </row>
    <row r="437" s="7" customFormat="1" ht="12.75">
      <c r="F437" s="38"/>
    </row>
    <row r="438" s="7" customFormat="1" ht="12.75">
      <c r="F438" s="38"/>
    </row>
    <row r="439" s="7" customFormat="1" ht="12.75">
      <c r="F439" s="38"/>
    </row>
    <row r="440" s="7" customFormat="1" ht="12.75">
      <c r="F440" s="38"/>
    </row>
    <row r="441" s="7" customFormat="1" ht="12.75">
      <c r="F441" s="38"/>
    </row>
    <row r="442" s="7" customFormat="1" ht="12.75">
      <c r="F442" s="38"/>
    </row>
    <row r="443" s="7" customFormat="1" ht="12.75">
      <c r="F443" s="38"/>
    </row>
    <row r="444" s="7" customFormat="1" ht="12.75">
      <c r="F444" s="38"/>
    </row>
    <row r="445" s="7" customFormat="1" ht="12.75">
      <c r="F445" s="38"/>
    </row>
    <row r="446" s="7" customFormat="1" ht="12.75">
      <c r="F446" s="38"/>
    </row>
    <row r="447" s="7" customFormat="1" ht="12.75">
      <c r="F447" s="38"/>
    </row>
    <row r="448" s="7" customFormat="1" ht="12.75">
      <c r="F448" s="38"/>
    </row>
    <row r="449" s="7" customFormat="1" ht="12.75">
      <c r="F449" s="38"/>
    </row>
    <row r="450" s="7" customFormat="1" ht="12.75">
      <c r="F450" s="38"/>
    </row>
    <row r="451" s="7" customFormat="1" ht="12.75">
      <c r="F451" s="38"/>
    </row>
    <row r="452" s="7" customFormat="1" ht="12.75">
      <c r="F452" s="38"/>
    </row>
    <row r="453" s="7" customFormat="1" ht="12.75">
      <c r="F453" s="38"/>
    </row>
    <row r="454" s="7" customFormat="1" ht="12.75">
      <c r="F454" s="38"/>
    </row>
    <row r="455" s="7" customFormat="1" ht="12.75">
      <c r="F455" s="38"/>
    </row>
    <row r="456" s="7" customFormat="1" ht="12.75">
      <c r="F456" s="38"/>
    </row>
    <row r="457" s="7" customFormat="1" ht="12.75">
      <c r="F457" s="38"/>
    </row>
    <row r="458" s="7" customFormat="1" ht="12.75">
      <c r="F458" s="38"/>
    </row>
    <row r="459" s="7" customFormat="1" ht="12.75">
      <c r="F459" s="38"/>
    </row>
    <row r="460" s="7" customFormat="1" ht="12.75">
      <c r="F460" s="38"/>
    </row>
    <row r="461" s="7" customFormat="1" ht="12.75">
      <c r="F461" s="38"/>
    </row>
    <row r="462" s="7" customFormat="1" ht="12.75">
      <c r="F462" s="38"/>
    </row>
    <row r="463" s="7" customFormat="1" ht="12.75">
      <c r="F463" s="38"/>
    </row>
    <row r="464" s="7" customFormat="1" ht="12.75">
      <c r="F464" s="38"/>
    </row>
    <row r="465" s="7" customFormat="1" ht="12.75">
      <c r="F465" s="38"/>
    </row>
    <row r="466" s="7" customFormat="1" ht="12.75">
      <c r="F466" s="38"/>
    </row>
    <row r="467" s="7" customFormat="1" ht="12.75">
      <c r="F467" s="38"/>
    </row>
    <row r="468" s="7" customFormat="1" ht="12.75">
      <c r="F468" s="38"/>
    </row>
    <row r="469" s="7" customFormat="1" ht="12.75">
      <c r="F469" s="38"/>
    </row>
    <row r="470" s="7" customFormat="1" ht="12.75">
      <c r="F470" s="38"/>
    </row>
    <row r="471" s="7" customFormat="1" ht="12.75">
      <c r="F471" s="38"/>
    </row>
    <row r="472" s="7" customFormat="1" ht="12.75">
      <c r="F472" s="38"/>
    </row>
    <row r="473" s="7" customFormat="1" ht="12.75">
      <c r="F473" s="38"/>
    </row>
    <row r="474" s="7" customFormat="1" ht="12.75">
      <c r="F474" s="38"/>
    </row>
    <row r="475" s="7" customFormat="1" ht="12.75">
      <c r="F475" s="38"/>
    </row>
    <row r="476" s="7" customFormat="1" ht="12.75">
      <c r="F476" s="38"/>
    </row>
    <row r="477" s="7" customFormat="1" ht="12.75">
      <c r="F477" s="38"/>
    </row>
    <row r="478" s="7" customFormat="1" ht="12.75">
      <c r="F478" s="38"/>
    </row>
    <row r="479" s="7" customFormat="1" ht="12.75">
      <c r="F479" s="38"/>
    </row>
    <row r="480" s="7" customFormat="1" ht="12.75">
      <c r="F480" s="38"/>
    </row>
    <row r="481" s="7" customFormat="1" ht="12.75">
      <c r="F481" s="38"/>
    </row>
    <row r="482" s="7" customFormat="1" ht="12.75">
      <c r="F482" s="38"/>
    </row>
    <row r="483" s="7" customFormat="1" ht="12.75">
      <c r="F483" s="38"/>
    </row>
    <row r="484" s="7" customFormat="1" ht="12.75">
      <c r="F484" s="38"/>
    </row>
    <row r="485" s="7" customFormat="1" ht="12.75">
      <c r="F485" s="38"/>
    </row>
    <row r="486" s="7" customFormat="1" ht="12.75">
      <c r="F486" s="38"/>
    </row>
    <row r="487" s="7" customFormat="1" ht="12.75">
      <c r="F487" s="38"/>
    </row>
    <row r="488" s="7" customFormat="1" ht="12.75">
      <c r="F488" s="38"/>
    </row>
    <row r="489" s="7" customFormat="1" ht="12.75">
      <c r="F489" s="38"/>
    </row>
    <row r="490" s="7" customFormat="1" ht="12.75">
      <c r="F490" s="38"/>
    </row>
    <row r="491" s="7" customFormat="1" ht="12.75">
      <c r="F491" s="38"/>
    </row>
    <row r="492" s="7" customFormat="1" ht="12.75">
      <c r="F492" s="38"/>
    </row>
    <row r="493" s="7" customFormat="1" ht="12.75">
      <c r="F493" s="38"/>
    </row>
    <row r="494" s="7" customFormat="1" ht="12.75">
      <c r="F494" s="38"/>
    </row>
    <row r="495" s="7" customFormat="1" ht="12.75">
      <c r="F495" s="38"/>
    </row>
    <row r="496" s="7" customFormat="1" ht="12.75">
      <c r="F496" s="38"/>
    </row>
    <row r="497" s="7" customFormat="1" ht="12.75">
      <c r="F497" s="38"/>
    </row>
    <row r="498" s="7" customFormat="1" ht="12.75">
      <c r="F498" s="38"/>
    </row>
    <row r="499" s="7" customFormat="1" ht="12.75">
      <c r="F499" s="38"/>
    </row>
    <row r="500" s="7" customFormat="1" ht="12.75">
      <c r="F500" s="38"/>
    </row>
    <row r="501" s="7" customFormat="1" ht="12.75">
      <c r="F501" s="38"/>
    </row>
    <row r="502" s="7" customFormat="1" ht="12.75">
      <c r="F502" s="38"/>
    </row>
    <row r="503" s="7" customFormat="1" ht="12.75">
      <c r="F503" s="38"/>
    </row>
    <row r="504" s="7" customFormat="1" ht="12.75">
      <c r="F504" s="38"/>
    </row>
    <row r="505" s="7" customFormat="1" ht="12.75">
      <c r="F505" s="38"/>
    </row>
    <row r="506" s="7" customFormat="1" ht="12.75">
      <c r="F506" s="38"/>
    </row>
    <row r="507" s="7" customFormat="1" ht="12.75">
      <c r="F507" s="38"/>
    </row>
    <row r="508" s="7" customFormat="1" ht="12.75">
      <c r="F508" s="38"/>
    </row>
    <row r="509" s="7" customFormat="1" ht="12.75">
      <c r="F509" s="38"/>
    </row>
    <row r="510" s="7" customFormat="1" ht="12.75">
      <c r="F510" s="38"/>
    </row>
    <row r="511" s="7" customFormat="1" ht="12.75">
      <c r="F511" s="38"/>
    </row>
    <row r="512" s="7" customFormat="1" ht="12.75">
      <c r="F512" s="38"/>
    </row>
    <row r="513" s="7" customFormat="1" ht="12.75">
      <c r="F513" s="38"/>
    </row>
    <row r="514" s="7" customFormat="1" ht="12.75">
      <c r="F514" s="38"/>
    </row>
    <row r="515" s="7" customFormat="1" ht="12.75">
      <c r="F515" s="38"/>
    </row>
    <row r="516" s="7" customFormat="1" ht="12.75">
      <c r="F516" s="38"/>
    </row>
    <row r="517" s="7" customFormat="1" ht="12.75">
      <c r="F517" s="38"/>
    </row>
    <row r="518" s="7" customFormat="1" ht="12.75">
      <c r="F518" s="38"/>
    </row>
    <row r="519" s="7" customFormat="1" ht="12.75">
      <c r="F519" s="38"/>
    </row>
    <row r="520" s="7" customFormat="1" ht="12.75">
      <c r="F520" s="38"/>
    </row>
    <row r="521" s="7" customFormat="1" ht="12.75">
      <c r="F521" s="38"/>
    </row>
    <row r="522" s="7" customFormat="1" ht="12.75">
      <c r="F522" s="38"/>
    </row>
    <row r="523" s="7" customFormat="1" ht="12.75">
      <c r="F523" s="38"/>
    </row>
    <row r="524" s="7" customFormat="1" ht="12.75">
      <c r="F524" s="38"/>
    </row>
    <row r="525" s="7" customFormat="1" ht="12.75">
      <c r="F525" s="38"/>
    </row>
    <row r="526" s="7" customFormat="1" ht="12.75">
      <c r="F526" s="38"/>
    </row>
    <row r="527" s="7" customFormat="1" ht="12.75">
      <c r="F527" s="38"/>
    </row>
    <row r="528" s="7" customFormat="1" ht="12.75">
      <c r="F528" s="38"/>
    </row>
    <row r="529" s="7" customFormat="1" ht="12.75">
      <c r="F529" s="38"/>
    </row>
    <row r="530" s="7" customFormat="1" ht="12.75">
      <c r="F530" s="38"/>
    </row>
    <row r="531" s="7" customFormat="1" ht="12.75">
      <c r="F531" s="38"/>
    </row>
    <row r="532" s="7" customFormat="1" ht="12.75">
      <c r="F532" s="38"/>
    </row>
    <row r="533" s="7" customFormat="1" ht="12.75">
      <c r="F533" s="38"/>
    </row>
    <row r="534" s="7" customFormat="1" ht="12.75">
      <c r="F534" s="38"/>
    </row>
    <row r="535" s="7" customFormat="1" ht="12.75">
      <c r="F535" s="38"/>
    </row>
    <row r="536" s="7" customFormat="1" ht="12.75">
      <c r="F536" s="38"/>
    </row>
    <row r="537" s="7" customFormat="1" ht="12.75">
      <c r="F537" s="38"/>
    </row>
    <row r="538" s="7" customFormat="1" ht="12.75">
      <c r="F538" s="38"/>
    </row>
    <row r="539" s="7" customFormat="1" ht="12.75">
      <c r="F539" s="38"/>
    </row>
    <row r="540" s="7" customFormat="1" ht="12.75">
      <c r="F540" s="38"/>
    </row>
    <row r="541" s="7" customFormat="1" ht="12.75">
      <c r="F541" s="38"/>
    </row>
    <row r="542" s="7" customFormat="1" ht="12.75">
      <c r="F542" s="38"/>
    </row>
    <row r="543" s="7" customFormat="1" ht="12.75">
      <c r="F543" s="38"/>
    </row>
    <row r="544" s="7" customFormat="1" ht="12.75">
      <c r="F544" s="38"/>
    </row>
    <row r="545" s="7" customFormat="1" ht="12.75">
      <c r="F545" s="38"/>
    </row>
    <row r="546" s="7" customFormat="1" ht="12.75">
      <c r="F546" s="38"/>
    </row>
    <row r="547" s="7" customFormat="1" ht="12.75">
      <c r="F547" s="38"/>
    </row>
    <row r="548" s="7" customFormat="1" ht="12.75">
      <c r="F548" s="38"/>
    </row>
    <row r="549" s="7" customFormat="1" ht="12.75">
      <c r="F549" s="38"/>
    </row>
    <row r="550" s="7" customFormat="1" ht="12.75">
      <c r="F550" s="38"/>
    </row>
    <row r="551" s="7" customFormat="1" ht="12.75">
      <c r="F551" s="38"/>
    </row>
    <row r="552" s="7" customFormat="1" ht="12.75">
      <c r="F552" s="38"/>
    </row>
    <row r="553" s="7" customFormat="1" ht="12.75">
      <c r="F553" s="38"/>
    </row>
    <row r="554" s="7" customFormat="1" ht="12.75">
      <c r="F554" s="38"/>
    </row>
    <row r="555" s="7" customFormat="1" ht="12.75">
      <c r="F555" s="38"/>
    </row>
    <row r="556" s="7" customFormat="1" ht="12.75">
      <c r="F556" s="38"/>
    </row>
    <row r="557" s="7" customFormat="1" ht="12.75">
      <c r="F557" s="38"/>
    </row>
    <row r="558" s="7" customFormat="1" ht="12.75">
      <c r="F558" s="38"/>
    </row>
    <row r="559" s="7" customFormat="1" ht="12.75">
      <c r="F559" s="38"/>
    </row>
    <row r="560" s="7" customFormat="1" ht="12.75">
      <c r="F560" s="38"/>
    </row>
    <row r="561" s="7" customFormat="1" ht="12.75">
      <c r="F561" s="38"/>
    </row>
    <row r="562" s="7" customFormat="1" ht="12.75">
      <c r="F562" s="38"/>
    </row>
    <row r="563" s="7" customFormat="1" ht="12.75">
      <c r="F563" s="38"/>
    </row>
    <row r="564" s="7" customFormat="1" ht="12.75">
      <c r="F564" s="38"/>
    </row>
    <row r="565" s="7" customFormat="1" ht="12.75">
      <c r="F565" s="38"/>
    </row>
    <row r="566" s="7" customFormat="1" ht="12.75">
      <c r="F566" s="38"/>
    </row>
    <row r="567" s="7" customFormat="1" ht="12.75">
      <c r="F567" s="38"/>
    </row>
    <row r="568" s="7" customFormat="1" ht="12.75">
      <c r="F568" s="38"/>
    </row>
    <row r="569" s="7" customFormat="1" ht="12.75">
      <c r="F569" s="38"/>
    </row>
    <row r="570" s="7" customFormat="1" ht="12.75">
      <c r="F570" s="38"/>
    </row>
    <row r="571" s="7" customFormat="1" ht="12.75">
      <c r="F571" s="38"/>
    </row>
    <row r="572" s="7" customFormat="1" ht="12.75">
      <c r="F572" s="38"/>
    </row>
    <row r="573" s="7" customFormat="1" ht="12.75">
      <c r="F573" s="38"/>
    </row>
    <row r="574" s="7" customFormat="1" ht="12.75">
      <c r="F574" s="38"/>
    </row>
    <row r="575" s="7" customFormat="1" ht="12.75">
      <c r="F575" s="38"/>
    </row>
    <row r="576" s="7" customFormat="1" ht="12.75">
      <c r="F576" s="38"/>
    </row>
    <row r="577" s="7" customFormat="1" ht="12.75">
      <c r="F577" s="38"/>
    </row>
    <row r="578" s="7" customFormat="1" ht="12.75">
      <c r="F578" s="38"/>
    </row>
    <row r="579" s="7" customFormat="1" ht="12.75">
      <c r="F579" s="38"/>
    </row>
    <row r="580" s="7" customFormat="1" ht="12.75">
      <c r="F580" s="38"/>
    </row>
    <row r="581" s="7" customFormat="1" ht="12.75">
      <c r="F581" s="38"/>
    </row>
    <row r="582" s="7" customFormat="1" ht="12.75">
      <c r="F582" s="38"/>
    </row>
    <row r="583" s="7" customFormat="1" ht="12.75">
      <c r="F583" s="38"/>
    </row>
    <row r="584" s="7" customFormat="1" ht="12.75">
      <c r="F584" s="38"/>
    </row>
    <row r="585" s="7" customFormat="1" ht="12.75">
      <c r="F585" s="38"/>
    </row>
    <row r="586" s="7" customFormat="1" ht="12.75">
      <c r="F586" s="38"/>
    </row>
    <row r="587" s="7" customFormat="1" ht="12.75">
      <c r="F587" s="38"/>
    </row>
    <row r="588" s="7" customFormat="1" ht="12.75">
      <c r="F588" s="38"/>
    </row>
    <row r="589" s="7" customFormat="1" ht="12.75">
      <c r="F589" s="38"/>
    </row>
    <row r="590" s="7" customFormat="1" ht="12.75">
      <c r="F590" s="38"/>
    </row>
    <row r="591" s="7" customFormat="1" ht="12.75">
      <c r="F591" s="38"/>
    </row>
    <row r="592" s="7" customFormat="1" ht="12.75">
      <c r="F592" s="38"/>
    </row>
    <row r="593" s="7" customFormat="1" ht="12.75">
      <c r="F593" s="38"/>
    </row>
    <row r="594" s="7" customFormat="1" ht="12.75">
      <c r="F594" s="38"/>
    </row>
    <row r="595" s="7" customFormat="1" ht="12.75">
      <c r="F595" s="38"/>
    </row>
    <row r="596" s="7" customFormat="1" ht="12.75">
      <c r="F596" s="38"/>
    </row>
    <row r="597" s="7" customFormat="1" ht="12.75">
      <c r="F597" s="38"/>
    </row>
    <row r="598" s="7" customFormat="1" ht="12.75">
      <c r="F598" s="38"/>
    </row>
    <row r="599" s="7" customFormat="1" ht="12.75">
      <c r="F599" s="38"/>
    </row>
    <row r="600" s="7" customFormat="1" ht="12.75">
      <c r="F600" s="38"/>
    </row>
    <row r="601" s="7" customFormat="1" ht="12.75">
      <c r="F601" s="38"/>
    </row>
    <row r="602" s="7" customFormat="1" ht="12.75">
      <c r="F602" s="38"/>
    </row>
    <row r="603" s="7" customFormat="1" ht="12.75">
      <c r="F603" s="38"/>
    </row>
    <row r="604" s="7" customFormat="1" ht="12.75">
      <c r="F604" s="38"/>
    </row>
    <row r="605" s="7" customFormat="1" ht="12.75">
      <c r="F605" s="38"/>
    </row>
    <row r="606" s="7" customFormat="1" ht="12.75">
      <c r="F606" s="38"/>
    </row>
    <row r="607" s="7" customFormat="1" ht="12.75">
      <c r="F607" s="38"/>
    </row>
    <row r="608" s="7" customFormat="1" ht="12.75">
      <c r="F608" s="38"/>
    </row>
    <row r="609" s="7" customFormat="1" ht="12.75">
      <c r="F609" s="38"/>
    </row>
    <row r="610" s="7" customFormat="1" ht="12.75">
      <c r="F610" s="38"/>
    </row>
    <row r="611" s="7" customFormat="1" ht="12.75">
      <c r="F611" s="38"/>
    </row>
    <row r="612" s="7" customFormat="1" ht="12.75">
      <c r="F612" s="38"/>
    </row>
    <row r="613" s="7" customFormat="1" ht="12.75">
      <c r="F613" s="38"/>
    </row>
    <row r="614" s="7" customFormat="1" ht="12.75">
      <c r="F614" s="38"/>
    </row>
    <row r="615" s="7" customFormat="1" ht="12.75">
      <c r="F615" s="38"/>
    </row>
    <row r="616" s="7" customFormat="1" ht="12.75">
      <c r="F616" s="38"/>
    </row>
    <row r="617" s="7" customFormat="1" ht="12.75">
      <c r="F617" s="38"/>
    </row>
    <row r="618" s="7" customFormat="1" ht="12.75">
      <c r="F618" s="38"/>
    </row>
    <row r="619" s="7" customFormat="1" ht="12.75">
      <c r="F619" s="38"/>
    </row>
    <row r="620" s="7" customFormat="1" ht="12.75">
      <c r="F620" s="38"/>
    </row>
    <row r="621" s="7" customFormat="1" ht="12.75">
      <c r="F621" s="38"/>
    </row>
    <row r="622" s="7" customFormat="1" ht="12.75">
      <c r="F622" s="38"/>
    </row>
    <row r="623" s="7" customFormat="1" ht="12.75">
      <c r="F623" s="38"/>
    </row>
    <row r="624" s="7" customFormat="1" ht="12.75">
      <c r="F624" s="38"/>
    </row>
    <row r="625" s="7" customFormat="1" ht="12.75">
      <c r="F625" s="38"/>
    </row>
    <row r="626" s="7" customFormat="1" ht="12.75">
      <c r="F626" s="38"/>
    </row>
    <row r="627" s="7" customFormat="1" ht="12.75">
      <c r="F627" s="38"/>
    </row>
    <row r="628" s="7" customFormat="1" ht="12.75">
      <c r="F628" s="38"/>
    </row>
    <row r="629" s="7" customFormat="1" ht="12.75">
      <c r="F629" s="38"/>
    </row>
    <row r="630" s="7" customFormat="1" ht="12.75">
      <c r="F630" s="38"/>
    </row>
    <row r="631" s="7" customFormat="1" ht="12.75">
      <c r="F631" s="38"/>
    </row>
    <row r="632" s="7" customFormat="1" ht="12.75">
      <c r="F632" s="38"/>
    </row>
    <row r="633" s="7" customFormat="1" ht="12.75">
      <c r="F633" s="38"/>
    </row>
    <row r="634" s="7" customFormat="1" ht="12.75">
      <c r="F634" s="38"/>
    </row>
    <row r="635" s="7" customFormat="1" ht="12.75">
      <c r="F635" s="38"/>
    </row>
    <row r="636" s="7" customFormat="1" ht="12.75">
      <c r="F636" s="38"/>
    </row>
    <row r="637" s="7" customFormat="1" ht="12.75">
      <c r="F637" s="38"/>
    </row>
    <row r="638" s="7" customFormat="1" ht="12.75">
      <c r="F638" s="38"/>
    </row>
    <row r="639" s="7" customFormat="1" ht="12.75">
      <c r="F639" s="38"/>
    </row>
    <row r="640" s="7" customFormat="1" ht="12.75">
      <c r="F640" s="38"/>
    </row>
    <row r="641" s="7" customFormat="1" ht="12.75">
      <c r="F641" s="38"/>
    </row>
    <row r="642" s="7" customFormat="1" ht="12.75">
      <c r="F642" s="38"/>
    </row>
    <row r="643" s="7" customFormat="1" ht="12.75">
      <c r="F643" s="38"/>
    </row>
    <row r="644" s="7" customFormat="1" ht="12.75">
      <c r="F644" s="38"/>
    </row>
    <row r="645" s="7" customFormat="1" ht="12.75">
      <c r="F645" s="38"/>
    </row>
    <row r="646" s="7" customFormat="1" ht="12.75">
      <c r="F646" s="38"/>
    </row>
    <row r="647" s="7" customFormat="1" ht="12.75">
      <c r="F647" s="38"/>
    </row>
    <row r="648" s="7" customFormat="1" ht="12.75">
      <c r="F648" s="38"/>
    </row>
    <row r="649" s="7" customFormat="1" ht="12.75">
      <c r="F649" s="38"/>
    </row>
    <row r="650" s="7" customFormat="1" ht="12.75">
      <c r="F650" s="38"/>
    </row>
    <row r="651" s="7" customFormat="1" ht="12.75">
      <c r="F651" s="38"/>
    </row>
    <row r="652" s="7" customFormat="1" ht="12.75">
      <c r="F652" s="38"/>
    </row>
    <row r="653" s="7" customFormat="1" ht="12.75">
      <c r="F653" s="38"/>
    </row>
    <row r="654" s="7" customFormat="1" ht="12.75">
      <c r="F654" s="38"/>
    </row>
    <row r="655" s="7" customFormat="1" ht="12.75">
      <c r="F655" s="38"/>
    </row>
    <row r="656" s="7" customFormat="1" ht="12.75">
      <c r="F656" s="38"/>
    </row>
    <row r="657" s="7" customFormat="1" ht="12.75">
      <c r="F657" s="38"/>
    </row>
    <row r="658" s="7" customFormat="1" ht="12.75">
      <c r="F658" s="38"/>
    </row>
    <row r="659" s="7" customFormat="1" ht="12.75">
      <c r="F659" s="38"/>
    </row>
    <row r="660" s="7" customFormat="1" ht="12.75">
      <c r="F660" s="38"/>
    </row>
    <row r="661" s="7" customFormat="1" ht="12.75">
      <c r="F661" s="38"/>
    </row>
    <row r="662" s="7" customFormat="1" ht="12.75">
      <c r="F662" s="38"/>
    </row>
    <row r="663" s="7" customFormat="1" ht="12.75">
      <c r="F663" s="38"/>
    </row>
    <row r="664" s="7" customFormat="1" ht="12.75">
      <c r="F664" s="38"/>
    </row>
    <row r="665" s="7" customFormat="1" ht="12.75">
      <c r="F665" s="38"/>
    </row>
    <row r="666" s="7" customFormat="1" ht="12.75">
      <c r="F666" s="38"/>
    </row>
    <row r="667" s="7" customFormat="1" ht="12.75">
      <c r="F667" s="38"/>
    </row>
    <row r="668" s="7" customFormat="1" ht="12.75">
      <c r="F668" s="38"/>
    </row>
    <row r="669" s="7" customFormat="1" ht="12.75">
      <c r="F669" s="38"/>
    </row>
    <row r="670" s="7" customFormat="1" ht="12.75">
      <c r="F670" s="38"/>
    </row>
    <row r="671" s="7" customFormat="1" ht="12.75">
      <c r="F671" s="38"/>
    </row>
    <row r="672" s="7" customFormat="1" ht="12.75">
      <c r="F672" s="38"/>
    </row>
    <row r="673" s="7" customFormat="1" ht="12.75">
      <c r="F673" s="38"/>
    </row>
    <row r="674" s="7" customFormat="1" ht="12.75">
      <c r="F674" s="38"/>
    </row>
    <row r="675" s="7" customFormat="1" ht="12.75">
      <c r="F675" s="38"/>
    </row>
    <row r="676" s="7" customFormat="1" ht="12.75">
      <c r="F676" s="38"/>
    </row>
    <row r="677" s="7" customFormat="1" ht="12.75">
      <c r="F677" s="38"/>
    </row>
    <row r="678" s="7" customFormat="1" ht="12.75">
      <c r="F678" s="38"/>
    </row>
    <row r="679" s="7" customFormat="1" ht="12.75">
      <c r="F679" s="38"/>
    </row>
    <row r="680" s="7" customFormat="1" ht="12.75">
      <c r="F680" s="38"/>
    </row>
    <row r="681" s="7" customFormat="1" ht="12.75">
      <c r="F681" s="38"/>
    </row>
    <row r="682" s="7" customFormat="1" ht="12.75">
      <c r="F682" s="38"/>
    </row>
    <row r="683" s="7" customFormat="1" ht="12.75">
      <c r="F683" s="38"/>
    </row>
    <row r="684" s="7" customFormat="1" ht="12.75">
      <c r="F684" s="38"/>
    </row>
    <row r="685" s="7" customFormat="1" ht="12.75">
      <c r="F685" s="38"/>
    </row>
    <row r="686" s="7" customFormat="1" ht="12.75">
      <c r="F686" s="38"/>
    </row>
    <row r="687" s="7" customFormat="1" ht="12.75">
      <c r="F687" s="38"/>
    </row>
    <row r="688" s="7" customFormat="1" ht="12.75">
      <c r="F688" s="38"/>
    </row>
    <row r="689" s="7" customFormat="1" ht="12.75">
      <c r="F689" s="38"/>
    </row>
    <row r="690" s="7" customFormat="1" ht="12.75">
      <c r="F690" s="38"/>
    </row>
    <row r="691" s="7" customFormat="1" ht="12.75">
      <c r="F691" s="38"/>
    </row>
    <row r="692" s="7" customFormat="1" ht="12.75">
      <c r="F692" s="38"/>
    </row>
    <row r="693" s="7" customFormat="1" ht="12.75">
      <c r="F693" s="38"/>
    </row>
    <row r="694" s="7" customFormat="1" ht="12.75">
      <c r="F694" s="38"/>
    </row>
    <row r="695" s="7" customFormat="1" ht="12.75">
      <c r="F695" s="38"/>
    </row>
    <row r="696" s="7" customFormat="1" ht="12.75">
      <c r="F696" s="38"/>
    </row>
    <row r="697" s="7" customFormat="1" ht="12.75">
      <c r="F697" s="38"/>
    </row>
    <row r="698" s="7" customFormat="1" ht="12.75">
      <c r="F698" s="38"/>
    </row>
    <row r="699" s="7" customFormat="1" ht="12.75">
      <c r="F699" s="38"/>
    </row>
    <row r="700" s="7" customFormat="1" ht="12.75">
      <c r="F700" s="38"/>
    </row>
    <row r="701" s="7" customFormat="1" ht="12.75">
      <c r="F701" s="38"/>
    </row>
    <row r="702" s="7" customFormat="1" ht="12.75">
      <c r="F702" s="38"/>
    </row>
    <row r="703" s="7" customFormat="1" ht="12.75">
      <c r="F703" s="38"/>
    </row>
    <row r="704" s="7" customFormat="1" ht="12.75">
      <c r="F704" s="38"/>
    </row>
    <row r="705" s="7" customFormat="1" ht="12.75">
      <c r="F705" s="38"/>
    </row>
    <row r="706" s="7" customFormat="1" ht="12.75">
      <c r="F706" s="38"/>
    </row>
    <row r="707" s="7" customFormat="1" ht="12.75">
      <c r="F707" s="38"/>
    </row>
    <row r="708" s="7" customFormat="1" ht="12.75">
      <c r="F708" s="38"/>
    </row>
    <row r="709" s="7" customFormat="1" ht="12.75">
      <c r="F709" s="38"/>
    </row>
    <row r="710" s="7" customFormat="1" ht="12.75">
      <c r="F710" s="38"/>
    </row>
    <row r="711" s="7" customFormat="1" ht="12.75">
      <c r="F711" s="38"/>
    </row>
    <row r="712" s="7" customFormat="1" ht="12.75">
      <c r="F712" s="38"/>
    </row>
    <row r="713" s="7" customFormat="1" ht="12.75">
      <c r="F713" s="38"/>
    </row>
    <row r="714" s="7" customFormat="1" ht="12.75">
      <c r="F714" s="38"/>
    </row>
    <row r="715" s="7" customFormat="1" ht="12.75">
      <c r="F715" s="38"/>
    </row>
    <row r="716" s="7" customFormat="1" ht="12.75">
      <c r="F716" s="38"/>
    </row>
    <row r="717" s="7" customFormat="1" ht="12.75">
      <c r="F717" s="38"/>
    </row>
    <row r="718" s="7" customFormat="1" ht="12.75">
      <c r="F718" s="38"/>
    </row>
    <row r="719" s="7" customFormat="1" ht="12.75">
      <c r="F719" s="38"/>
    </row>
    <row r="720" s="7" customFormat="1" ht="12.75">
      <c r="F720" s="38"/>
    </row>
    <row r="721" s="7" customFormat="1" ht="12.75">
      <c r="F721" s="38"/>
    </row>
    <row r="722" s="7" customFormat="1" ht="12.75">
      <c r="F722" s="38"/>
    </row>
    <row r="723" s="7" customFormat="1" ht="12.75">
      <c r="F723" s="38"/>
    </row>
    <row r="724" s="7" customFormat="1" ht="12.75">
      <c r="F724" s="38"/>
    </row>
    <row r="725" s="7" customFormat="1" ht="12.75">
      <c r="F725" s="38"/>
    </row>
    <row r="726" s="7" customFormat="1" ht="12.75">
      <c r="F726" s="38"/>
    </row>
    <row r="727" s="7" customFormat="1" ht="12.75">
      <c r="F727" s="38"/>
    </row>
    <row r="728" s="7" customFormat="1" ht="12.75">
      <c r="F728" s="38"/>
    </row>
    <row r="729" s="7" customFormat="1" ht="12.75">
      <c r="F729" s="38"/>
    </row>
    <row r="730" s="7" customFormat="1" ht="12.75">
      <c r="F730" s="38"/>
    </row>
    <row r="731" s="7" customFormat="1" ht="12.75">
      <c r="F731" s="38"/>
    </row>
    <row r="732" s="7" customFormat="1" ht="12.75">
      <c r="F732" s="38"/>
    </row>
    <row r="733" s="7" customFormat="1" ht="12.75">
      <c r="F733" s="38"/>
    </row>
    <row r="734" s="7" customFormat="1" ht="12.75">
      <c r="F734" s="38"/>
    </row>
    <row r="735" s="7" customFormat="1" ht="12.75">
      <c r="F735" s="38"/>
    </row>
    <row r="736" s="7" customFormat="1" ht="12.75">
      <c r="F736" s="38"/>
    </row>
    <row r="737" s="7" customFormat="1" ht="12.75">
      <c r="F737" s="38"/>
    </row>
    <row r="738" s="7" customFormat="1" ht="12.75">
      <c r="F738" s="38"/>
    </row>
    <row r="739" s="7" customFormat="1" ht="12.75">
      <c r="F739" s="38"/>
    </row>
    <row r="740" s="7" customFormat="1" ht="12.75">
      <c r="F740" s="38"/>
    </row>
    <row r="741" s="7" customFormat="1" ht="12.75">
      <c r="F741" s="38"/>
    </row>
    <row r="742" s="7" customFormat="1" ht="12.75">
      <c r="F742" s="38"/>
    </row>
    <row r="743" s="7" customFormat="1" ht="12.75">
      <c r="F743" s="38"/>
    </row>
    <row r="744" s="7" customFormat="1" ht="12.75">
      <c r="F744" s="38"/>
    </row>
    <row r="745" s="7" customFormat="1" ht="12.75">
      <c r="F745" s="38"/>
    </row>
    <row r="746" s="7" customFormat="1" ht="12.75">
      <c r="F746" s="38"/>
    </row>
    <row r="747" s="7" customFormat="1" ht="12.75">
      <c r="F747" s="38"/>
    </row>
    <row r="748" s="7" customFormat="1" ht="12.75">
      <c r="F748" s="38"/>
    </row>
    <row r="749" s="7" customFormat="1" ht="12.75">
      <c r="F749" s="38"/>
    </row>
    <row r="750" s="7" customFormat="1" ht="12.75">
      <c r="F750" s="38"/>
    </row>
    <row r="751" s="7" customFormat="1" ht="12.75">
      <c r="F751" s="38"/>
    </row>
    <row r="752" s="7" customFormat="1" ht="12.75">
      <c r="F752" s="38"/>
    </row>
    <row r="753" s="7" customFormat="1" ht="12.75">
      <c r="F753" s="38"/>
    </row>
    <row r="754" s="7" customFormat="1" ht="12.75">
      <c r="F754" s="38"/>
    </row>
    <row r="755" s="7" customFormat="1" ht="12.75">
      <c r="F755" s="38"/>
    </row>
    <row r="756" s="7" customFormat="1" ht="12.75">
      <c r="F756" s="38"/>
    </row>
    <row r="757" s="7" customFormat="1" ht="12.75">
      <c r="F757" s="38"/>
    </row>
    <row r="758" s="7" customFormat="1" ht="12.75">
      <c r="F758" s="38"/>
    </row>
    <row r="759" s="7" customFormat="1" ht="12.75">
      <c r="F759" s="38"/>
    </row>
    <row r="760" s="7" customFormat="1" ht="12.75">
      <c r="F760" s="38"/>
    </row>
    <row r="761" s="7" customFormat="1" ht="12.75">
      <c r="F761" s="38"/>
    </row>
    <row r="762" s="7" customFormat="1" ht="12.75">
      <c r="F762" s="38"/>
    </row>
    <row r="763" s="7" customFormat="1" ht="12.75">
      <c r="F763" s="38"/>
    </row>
    <row r="764" s="7" customFormat="1" ht="12.75">
      <c r="F764" s="38"/>
    </row>
    <row r="765" s="7" customFormat="1" ht="12.75">
      <c r="F765" s="38"/>
    </row>
    <row r="766" s="7" customFormat="1" ht="12.75">
      <c r="F766" s="38"/>
    </row>
    <row r="767" s="7" customFormat="1" ht="12.75">
      <c r="F767" s="38"/>
    </row>
    <row r="768" s="7" customFormat="1" ht="12.75">
      <c r="F768" s="38"/>
    </row>
    <row r="769" s="7" customFormat="1" ht="12.75">
      <c r="F769" s="38"/>
    </row>
    <row r="770" s="7" customFormat="1" ht="12.75">
      <c r="F770" s="38"/>
    </row>
    <row r="771" s="7" customFormat="1" ht="12.75">
      <c r="F771" s="38"/>
    </row>
    <row r="772" s="7" customFormat="1" ht="12.75">
      <c r="F772" s="38"/>
    </row>
    <row r="773" s="7" customFormat="1" ht="12.75">
      <c r="F773" s="38"/>
    </row>
    <row r="774" s="7" customFormat="1" ht="12.75">
      <c r="F774" s="38"/>
    </row>
    <row r="775" s="7" customFormat="1" ht="12.75">
      <c r="F775" s="38"/>
    </row>
    <row r="776" s="7" customFormat="1" ht="12.75">
      <c r="F776" s="38"/>
    </row>
    <row r="777" s="7" customFormat="1" ht="12.75">
      <c r="F777" s="38"/>
    </row>
    <row r="778" s="7" customFormat="1" ht="12.75">
      <c r="F778" s="38"/>
    </row>
    <row r="779" s="7" customFormat="1" ht="12.75">
      <c r="F779" s="38"/>
    </row>
    <row r="780" s="7" customFormat="1" ht="12.75">
      <c r="F780" s="38"/>
    </row>
    <row r="781" s="7" customFormat="1" ht="12.75">
      <c r="F781" s="38"/>
    </row>
    <row r="782" s="7" customFormat="1" ht="12.75">
      <c r="F782" s="38"/>
    </row>
    <row r="783" s="7" customFormat="1" ht="12.75">
      <c r="F783" s="38"/>
    </row>
    <row r="784" s="7" customFormat="1" ht="12.75">
      <c r="F784" s="38"/>
    </row>
    <row r="785" s="7" customFormat="1" ht="12.75">
      <c r="F785" s="38"/>
    </row>
    <row r="786" s="7" customFormat="1" ht="12.75">
      <c r="F786" s="38"/>
    </row>
    <row r="787" s="7" customFormat="1" ht="12.75">
      <c r="F787" s="38"/>
    </row>
    <row r="788" s="7" customFormat="1" ht="12.75">
      <c r="F788" s="38"/>
    </row>
    <row r="789" s="7" customFormat="1" ht="12.75">
      <c r="F789" s="38"/>
    </row>
    <row r="790" s="7" customFormat="1" ht="12.75">
      <c r="F790" s="38"/>
    </row>
    <row r="791" s="7" customFormat="1" ht="12.75">
      <c r="F791" s="38"/>
    </row>
    <row r="792" s="7" customFormat="1" ht="12.75">
      <c r="F792" s="38"/>
    </row>
    <row r="793" s="7" customFormat="1" ht="12.75">
      <c r="F793" s="38"/>
    </row>
    <row r="794" s="7" customFormat="1" ht="12.75">
      <c r="F794" s="38"/>
    </row>
    <row r="795" s="7" customFormat="1" ht="12.75">
      <c r="F795" s="38"/>
    </row>
    <row r="796" s="7" customFormat="1" ht="12.75">
      <c r="F796" s="38"/>
    </row>
    <row r="797" s="7" customFormat="1" ht="12.75">
      <c r="F797" s="38"/>
    </row>
    <row r="798" s="7" customFormat="1" ht="12.75">
      <c r="F798" s="38"/>
    </row>
    <row r="799" s="7" customFormat="1" ht="12.75">
      <c r="F799" s="38"/>
    </row>
    <row r="800" s="7" customFormat="1" ht="12.75">
      <c r="F800" s="38"/>
    </row>
    <row r="801" s="7" customFormat="1" ht="12.75">
      <c r="F801" s="38"/>
    </row>
    <row r="802" s="7" customFormat="1" ht="12.75">
      <c r="F802" s="38"/>
    </row>
    <row r="803" s="7" customFormat="1" ht="12.75">
      <c r="F803" s="38"/>
    </row>
    <row r="804" s="7" customFormat="1" ht="12.75">
      <c r="F804" s="38"/>
    </row>
    <row r="805" s="7" customFormat="1" ht="12.75">
      <c r="F805" s="38"/>
    </row>
    <row r="806" s="7" customFormat="1" ht="12.75">
      <c r="F806" s="38"/>
    </row>
    <row r="807" s="7" customFormat="1" ht="12.75">
      <c r="F807" s="38"/>
    </row>
    <row r="808" s="7" customFormat="1" ht="12.75">
      <c r="F808" s="38"/>
    </row>
    <row r="809" s="7" customFormat="1" ht="12.75">
      <c r="F809" s="38"/>
    </row>
    <row r="810" s="7" customFormat="1" ht="12.75">
      <c r="F810" s="38"/>
    </row>
    <row r="811" s="7" customFormat="1" ht="12.75">
      <c r="F811" s="38"/>
    </row>
    <row r="812" s="7" customFormat="1" ht="12.75">
      <c r="F812" s="38"/>
    </row>
    <row r="813" s="7" customFormat="1" ht="12.75">
      <c r="F813" s="38"/>
    </row>
    <row r="814" s="7" customFormat="1" ht="12.75">
      <c r="F814" s="38"/>
    </row>
    <row r="815" s="7" customFormat="1" ht="12.75">
      <c r="F815" s="38"/>
    </row>
    <row r="816" s="7" customFormat="1" ht="12.75">
      <c r="F816" s="38"/>
    </row>
    <row r="817" s="7" customFormat="1" ht="12.75">
      <c r="F817" s="38"/>
    </row>
    <row r="818" s="7" customFormat="1" ht="12.75">
      <c r="F818" s="38"/>
    </row>
    <row r="819" s="7" customFormat="1" ht="12.75">
      <c r="F819" s="38"/>
    </row>
    <row r="820" s="7" customFormat="1" ht="12.75">
      <c r="F820" s="38"/>
    </row>
    <row r="821" s="7" customFormat="1" ht="12.75">
      <c r="F821" s="38"/>
    </row>
    <row r="822" s="7" customFormat="1" ht="12.75">
      <c r="F822" s="38"/>
    </row>
    <row r="823" s="7" customFormat="1" ht="12.75">
      <c r="F823" s="38"/>
    </row>
    <row r="824" s="7" customFormat="1" ht="12.75">
      <c r="F824" s="38"/>
    </row>
    <row r="825" s="7" customFormat="1" ht="12.75">
      <c r="F825" s="38"/>
    </row>
    <row r="826" s="7" customFormat="1" ht="12.75">
      <c r="F826" s="38"/>
    </row>
    <row r="827" s="7" customFormat="1" ht="12.75">
      <c r="F827" s="38"/>
    </row>
    <row r="828" s="7" customFormat="1" ht="12.75">
      <c r="F828" s="38"/>
    </row>
    <row r="829" s="7" customFormat="1" ht="12.75">
      <c r="F829" s="38"/>
    </row>
    <row r="830" s="7" customFormat="1" ht="12.75">
      <c r="F830" s="38"/>
    </row>
    <row r="831" s="7" customFormat="1" ht="12.75">
      <c r="F831" s="38"/>
    </row>
    <row r="832" s="7" customFormat="1" ht="12.75">
      <c r="F832" s="38"/>
    </row>
    <row r="833" s="7" customFormat="1" ht="12.75">
      <c r="F833" s="38"/>
    </row>
    <row r="834" s="7" customFormat="1" ht="12.75">
      <c r="F834" s="38"/>
    </row>
    <row r="835" s="7" customFormat="1" ht="12.75">
      <c r="F835" s="38"/>
    </row>
    <row r="836" s="7" customFormat="1" ht="12.75">
      <c r="F836" s="38"/>
    </row>
    <row r="837" s="7" customFormat="1" ht="12.75">
      <c r="F837" s="38"/>
    </row>
    <row r="838" s="7" customFormat="1" ht="12.75">
      <c r="F838" s="38"/>
    </row>
    <row r="839" s="7" customFormat="1" ht="12.75">
      <c r="F839" s="38"/>
    </row>
    <row r="840" s="7" customFormat="1" ht="12.75">
      <c r="F840" s="38"/>
    </row>
    <row r="841" s="7" customFormat="1" ht="12.75">
      <c r="F841" s="38"/>
    </row>
    <row r="842" s="7" customFormat="1" ht="12.75">
      <c r="F842" s="38"/>
    </row>
    <row r="843" s="7" customFormat="1" ht="12.75">
      <c r="F843" s="38"/>
    </row>
    <row r="844" s="7" customFormat="1" ht="12.75">
      <c r="F844" s="38"/>
    </row>
    <row r="845" s="7" customFormat="1" ht="12.75">
      <c r="F845" s="38"/>
    </row>
    <row r="846" s="7" customFormat="1" ht="12.75">
      <c r="F846" s="38"/>
    </row>
    <row r="847" s="7" customFormat="1" ht="12.75">
      <c r="F847" s="38"/>
    </row>
    <row r="848" s="7" customFormat="1" ht="12.75">
      <c r="F848" s="38"/>
    </row>
    <row r="849" s="7" customFormat="1" ht="12.75">
      <c r="F849" s="38"/>
    </row>
    <row r="850" s="7" customFormat="1" ht="12.75">
      <c r="F850" s="38"/>
    </row>
    <row r="851" s="7" customFormat="1" ht="12.75">
      <c r="F851" s="38"/>
    </row>
    <row r="852" s="7" customFormat="1" ht="12.75">
      <c r="F852" s="38"/>
    </row>
    <row r="853" s="7" customFormat="1" ht="12.75">
      <c r="F853" s="38"/>
    </row>
    <row r="854" s="7" customFormat="1" ht="12.75">
      <c r="F854" s="38"/>
    </row>
    <row r="855" s="7" customFormat="1" ht="12.75">
      <c r="F855" s="38"/>
    </row>
    <row r="856" s="7" customFormat="1" ht="12.75">
      <c r="F856" s="38"/>
    </row>
    <row r="857" s="7" customFormat="1" ht="12.75">
      <c r="F857" s="38"/>
    </row>
    <row r="858" s="7" customFormat="1" ht="12.75">
      <c r="F858" s="38"/>
    </row>
    <row r="859" s="7" customFormat="1" ht="12.75">
      <c r="F859" s="38"/>
    </row>
    <row r="860" s="7" customFormat="1" ht="12.75">
      <c r="F860" s="38"/>
    </row>
    <row r="861" s="7" customFormat="1" ht="12.75">
      <c r="F861" s="38"/>
    </row>
    <row r="862" s="7" customFormat="1" ht="12.75">
      <c r="F862" s="38"/>
    </row>
    <row r="863" s="7" customFormat="1" ht="12.75">
      <c r="F863" s="38"/>
    </row>
    <row r="864" s="7" customFormat="1" ht="12.75">
      <c r="F864" s="38"/>
    </row>
    <row r="865" s="7" customFormat="1" ht="12.75">
      <c r="F865" s="38"/>
    </row>
    <row r="866" s="7" customFormat="1" ht="12.75">
      <c r="F866" s="38"/>
    </row>
    <row r="867" s="7" customFormat="1" ht="12.75">
      <c r="F867" s="38"/>
    </row>
    <row r="868" s="7" customFormat="1" ht="12.75">
      <c r="F868" s="38"/>
    </row>
    <row r="869" s="7" customFormat="1" ht="12.75">
      <c r="F869" s="38"/>
    </row>
    <row r="870" s="7" customFormat="1" ht="12.75">
      <c r="F870" s="38"/>
    </row>
    <row r="871" s="7" customFormat="1" ht="12.75">
      <c r="F871" s="38"/>
    </row>
    <row r="872" s="7" customFormat="1" ht="12.75">
      <c r="F872" s="38"/>
    </row>
    <row r="873" s="7" customFormat="1" ht="12.75">
      <c r="F873" s="38"/>
    </row>
    <row r="874" s="7" customFormat="1" ht="12.75">
      <c r="F874" s="38"/>
    </row>
    <row r="875" s="7" customFormat="1" ht="12.75">
      <c r="F875" s="38"/>
    </row>
    <row r="876" s="7" customFormat="1" ht="12.75">
      <c r="F876" s="38"/>
    </row>
    <row r="877" s="7" customFormat="1" ht="12.75">
      <c r="F877" s="38"/>
    </row>
    <row r="878" s="7" customFormat="1" ht="12.75">
      <c r="F878" s="38"/>
    </row>
    <row r="879" s="7" customFormat="1" ht="12.75">
      <c r="F879" s="38"/>
    </row>
    <row r="880" s="7" customFormat="1" ht="12.75">
      <c r="F880" s="38"/>
    </row>
    <row r="881" s="7" customFormat="1" ht="12.75">
      <c r="F881" s="38"/>
    </row>
    <row r="882" s="7" customFormat="1" ht="12.75">
      <c r="F882" s="38"/>
    </row>
    <row r="883" s="7" customFormat="1" ht="12.75">
      <c r="F883" s="38"/>
    </row>
    <row r="884" s="7" customFormat="1" ht="12.75">
      <c r="F884" s="38"/>
    </row>
    <row r="885" s="7" customFormat="1" ht="12.75">
      <c r="F885" s="38"/>
    </row>
    <row r="886" s="7" customFormat="1" ht="12.75">
      <c r="F886" s="38"/>
    </row>
    <row r="887" s="7" customFormat="1" ht="12.75">
      <c r="F887" s="38"/>
    </row>
    <row r="888" s="7" customFormat="1" ht="12.75">
      <c r="F888" s="38"/>
    </row>
    <row r="889" s="7" customFormat="1" ht="12.75">
      <c r="F889" s="38"/>
    </row>
    <row r="890" s="7" customFormat="1" ht="12.75">
      <c r="F890" s="38"/>
    </row>
    <row r="891" s="7" customFormat="1" ht="12.75">
      <c r="F891" s="38"/>
    </row>
    <row r="892" s="7" customFormat="1" ht="12.75">
      <c r="F892" s="38"/>
    </row>
    <row r="893" s="7" customFormat="1" ht="12.75">
      <c r="F893" s="38"/>
    </row>
    <row r="894" s="7" customFormat="1" ht="12.75">
      <c r="F894" s="38"/>
    </row>
    <row r="895" s="7" customFormat="1" ht="12.75">
      <c r="F895" s="38"/>
    </row>
    <row r="896" s="7" customFormat="1" ht="12.75">
      <c r="F896" s="38"/>
    </row>
    <row r="897" s="7" customFormat="1" ht="12.75">
      <c r="F897" s="38"/>
    </row>
    <row r="898" s="7" customFormat="1" ht="12.75">
      <c r="F898" s="38"/>
    </row>
    <row r="899" s="7" customFormat="1" ht="12.75">
      <c r="F899" s="38"/>
    </row>
    <row r="900" s="7" customFormat="1" ht="12.75">
      <c r="F900" s="38"/>
    </row>
    <row r="901" s="7" customFormat="1" ht="12.75">
      <c r="F901" s="38"/>
    </row>
    <row r="902" s="7" customFormat="1" ht="12.75">
      <c r="F902" s="38"/>
    </row>
    <row r="903" s="7" customFormat="1" ht="12.75">
      <c r="F903" s="38"/>
    </row>
    <row r="904" s="7" customFormat="1" ht="12.75">
      <c r="F904" s="38"/>
    </row>
    <row r="905" s="7" customFormat="1" ht="12.75">
      <c r="F905" s="38"/>
    </row>
    <row r="906" s="7" customFormat="1" ht="12.75">
      <c r="F906" s="38"/>
    </row>
    <row r="907" s="7" customFormat="1" ht="12.75">
      <c r="F907" s="38"/>
    </row>
    <row r="908" s="7" customFormat="1" ht="12.75">
      <c r="F908" s="38"/>
    </row>
    <row r="909" s="7" customFormat="1" ht="12.75">
      <c r="F909" s="38"/>
    </row>
    <row r="910" s="7" customFormat="1" ht="12.75">
      <c r="F910" s="38"/>
    </row>
    <row r="911" s="7" customFormat="1" ht="12.75">
      <c r="F911" s="38"/>
    </row>
    <row r="912" s="7" customFormat="1" ht="12.75">
      <c r="F912" s="38"/>
    </row>
    <row r="913" s="7" customFormat="1" ht="12.75">
      <c r="F913" s="38"/>
    </row>
    <row r="914" s="7" customFormat="1" ht="12.75">
      <c r="F914" s="38"/>
    </row>
    <row r="915" s="7" customFormat="1" ht="12.75">
      <c r="F915" s="38"/>
    </row>
    <row r="916" s="7" customFormat="1" ht="12.75">
      <c r="F916" s="38"/>
    </row>
    <row r="917" s="7" customFormat="1" ht="12.75">
      <c r="F917" s="38"/>
    </row>
    <row r="918" s="7" customFormat="1" ht="12.75">
      <c r="F918" s="38"/>
    </row>
    <row r="919" s="7" customFormat="1" ht="12.75">
      <c r="F919" s="38"/>
    </row>
    <row r="920" s="7" customFormat="1" ht="12.75">
      <c r="F920" s="38"/>
    </row>
    <row r="921" s="7" customFormat="1" ht="12.75">
      <c r="F921" s="38"/>
    </row>
    <row r="922" s="7" customFormat="1" ht="12.75">
      <c r="F922" s="38"/>
    </row>
    <row r="923" s="7" customFormat="1" ht="12.75">
      <c r="F923" s="38"/>
    </row>
    <row r="924" s="7" customFormat="1" ht="12.75">
      <c r="F924" s="38"/>
    </row>
    <row r="925" s="7" customFormat="1" ht="12.75">
      <c r="F925" s="38"/>
    </row>
    <row r="926" s="7" customFormat="1" ht="12.75">
      <c r="F926" s="38"/>
    </row>
    <row r="927" s="7" customFormat="1" ht="12.75">
      <c r="F927" s="38"/>
    </row>
    <row r="928" s="7" customFormat="1" ht="12.75">
      <c r="F928" s="38"/>
    </row>
    <row r="929" s="7" customFormat="1" ht="12.75">
      <c r="F929" s="38"/>
    </row>
    <row r="930" s="7" customFormat="1" ht="12.75">
      <c r="F930" s="38"/>
    </row>
    <row r="931" s="7" customFormat="1" ht="12.75">
      <c r="F931" s="38"/>
    </row>
    <row r="932" s="7" customFormat="1" ht="12.75">
      <c r="F932" s="38"/>
    </row>
    <row r="933" s="7" customFormat="1" ht="12.75">
      <c r="F933" s="38"/>
    </row>
    <row r="934" s="7" customFormat="1" ht="12.75">
      <c r="F934" s="38"/>
    </row>
    <row r="935" s="7" customFormat="1" ht="12.75">
      <c r="F935" s="38"/>
    </row>
    <row r="936" s="7" customFormat="1" ht="12.75">
      <c r="F936" s="38"/>
    </row>
    <row r="937" s="7" customFormat="1" ht="12.75">
      <c r="F937" s="38"/>
    </row>
    <row r="938" s="7" customFormat="1" ht="12.75">
      <c r="F938" s="38"/>
    </row>
    <row r="939" s="7" customFormat="1" ht="12.75">
      <c r="F939" s="38"/>
    </row>
    <row r="940" s="7" customFormat="1" ht="12.75">
      <c r="F940" s="38"/>
    </row>
    <row r="941" s="7" customFormat="1" ht="12.75">
      <c r="F941" s="38"/>
    </row>
    <row r="942" s="7" customFormat="1" ht="12.75">
      <c r="F942" s="38"/>
    </row>
    <row r="943" s="7" customFormat="1" ht="12.75">
      <c r="F943" s="38"/>
    </row>
    <row r="944" s="7" customFormat="1" ht="12.75">
      <c r="F944" s="38"/>
    </row>
    <row r="945" s="7" customFormat="1" ht="12.75">
      <c r="F945" s="38"/>
    </row>
    <row r="946" s="7" customFormat="1" ht="12.75">
      <c r="F946" s="38"/>
    </row>
    <row r="947" s="7" customFormat="1" ht="12.75">
      <c r="F947" s="38"/>
    </row>
    <row r="948" s="7" customFormat="1" ht="12.75">
      <c r="F948" s="38"/>
    </row>
    <row r="949" s="7" customFormat="1" ht="12.75">
      <c r="F949" s="38"/>
    </row>
    <row r="950" s="7" customFormat="1" ht="12.75">
      <c r="F950" s="38"/>
    </row>
    <row r="951" s="7" customFormat="1" ht="12.75">
      <c r="F951" s="38"/>
    </row>
    <row r="952" s="7" customFormat="1" ht="12.75">
      <c r="F952" s="38"/>
    </row>
    <row r="953" s="7" customFormat="1" ht="12.75">
      <c r="F953" s="38"/>
    </row>
    <row r="954" s="7" customFormat="1" ht="12.75">
      <c r="F954" s="38"/>
    </row>
    <row r="955" s="7" customFormat="1" ht="12.75">
      <c r="F955" s="38"/>
    </row>
    <row r="956" s="7" customFormat="1" ht="12.75">
      <c r="F956" s="38"/>
    </row>
    <row r="957" s="7" customFormat="1" ht="12.75">
      <c r="F957" s="38"/>
    </row>
    <row r="958" s="7" customFormat="1" ht="12.75">
      <c r="F958" s="38"/>
    </row>
    <row r="959" s="7" customFormat="1" ht="12.75">
      <c r="F959" s="38"/>
    </row>
    <row r="960" s="7" customFormat="1" ht="12.75">
      <c r="F960" s="38"/>
    </row>
    <row r="961" s="7" customFormat="1" ht="12.75">
      <c r="F961" s="38"/>
    </row>
    <row r="962" s="7" customFormat="1" ht="12.75">
      <c r="F962" s="38"/>
    </row>
    <row r="963" s="7" customFormat="1" ht="12.75">
      <c r="F963" s="38"/>
    </row>
    <row r="964" s="7" customFormat="1" ht="12.75">
      <c r="F964" s="38"/>
    </row>
    <row r="965" s="7" customFormat="1" ht="12.75">
      <c r="F965" s="38"/>
    </row>
    <row r="966" s="7" customFormat="1" ht="12.75">
      <c r="F966" s="38"/>
    </row>
    <row r="967" s="7" customFormat="1" ht="12.75">
      <c r="F967" s="38"/>
    </row>
    <row r="968" s="7" customFormat="1" ht="12.75">
      <c r="F968" s="38"/>
    </row>
    <row r="969" s="7" customFormat="1" ht="12.75">
      <c r="F969" s="38"/>
    </row>
    <row r="970" s="7" customFormat="1" ht="12.75">
      <c r="F970" s="38"/>
    </row>
    <row r="971" s="7" customFormat="1" ht="12.75">
      <c r="F971" s="38"/>
    </row>
    <row r="972" s="7" customFormat="1" ht="12.75">
      <c r="F972" s="38"/>
    </row>
    <row r="973" s="7" customFormat="1" ht="12.75">
      <c r="F973" s="38"/>
    </row>
    <row r="974" s="7" customFormat="1" ht="12.75">
      <c r="F974" s="38"/>
    </row>
    <row r="975" s="7" customFormat="1" ht="12.75">
      <c r="F975" s="38"/>
    </row>
    <row r="976" s="7" customFormat="1" ht="12.75">
      <c r="F976" s="38"/>
    </row>
    <row r="977" s="7" customFormat="1" ht="12.75">
      <c r="F977" s="38"/>
    </row>
    <row r="978" s="7" customFormat="1" ht="12.75">
      <c r="F978" s="38"/>
    </row>
    <row r="979" s="7" customFormat="1" ht="12.75">
      <c r="F979" s="38"/>
    </row>
    <row r="980" s="7" customFormat="1" ht="12.75">
      <c r="F980" s="38"/>
    </row>
    <row r="981" s="7" customFormat="1" ht="12.75">
      <c r="F981" s="38"/>
    </row>
    <row r="982" s="7" customFormat="1" ht="12.75">
      <c r="F982" s="38"/>
    </row>
    <row r="983" s="7" customFormat="1" ht="12.75">
      <c r="F983" s="38"/>
    </row>
    <row r="984" s="7" customFormat="1" ht="12.75">
      <c r="F984" s="38"/>
    </row>
    <row r="985" s="7" customFormat="1" ht="12.75">
      <c r="F985" s="38"/>
    </row>
    <row r="986" s="7" customFormat="1" ht="12.75">
      <c r="F986" s="38"/>
    </row>
    <row r="987" s="7" customFormat="1" ht="12.75">
      <c r="F987" s="38"/>
    </row>
    <row r="988" s="7" customFormat="1" ht="12.75">
      <c r="F988" s="38"/>
    </row>
    <row r="989" s="7" customFormat="1" ht="12.75">
      <c r="F989" s="38"/>
    </row>
    <row r="990" s="7" customFormat="1" ht="12.75">
      <c r="F990" s="38"/>
    </row>
    <row r="991" s="7" customFormat="1" ht="12.75">
      <c r="F991" s="38"/>
    </row>
    <row r="992" s="7" customFormat="1" ht="12.75">
      <c r="F992" s="38"/>
    </row>
    <row r="993" s="7" customFormat="1" ht="12.75">
      <c r="F993" s="38"/>
    </row>
    <row r="994" s="7" customFormat="1" ht="12.75">
      <c r="F994" s="38"/>
    </row>
    <row r="995" s="7" customFormat="1" ht="12.75">
      <c r="F995" s="38"/>
    </row>
    <row r="996" s="7" customFormat="1" ht="12.75">
      <c r="F996" s="38"/>
    </row>
    <row r="997" s="7" customFormat="1" ht="12.75">
      <c r="F997" s="38"/>
    </row>
    <row r="998" s="7" customFormat="1" ht="12.75">
      <c r="F998" s="38"/>
    </row>
    <row r="999" s="7" customFormat="1" ht="12.75">
      <c r="F999" s="38"/>
    </row>
    <row r="1000" s="7" customFormat="1" ht="12.75">
      <c r="F1000" s="38"/>
    </row>
    <row r="1001" s="7" customFormat="1" ht="12.75">
      <c r="F1001" s="38"/>
    </row>
    <row r="1002" s="7" customFormat="1" ht="12.75">
      <c r="F1002" s="38"/>
    </row>
    <row r="1003" s="7" customFormat="1" ht="12.75">
      <c r="F1003" s="38"/>
    </row>
    <row r="1004" s="7" customFormat="1" ht="12.75">
      <c r="F1004" s="38"/>
    </row>
    <row r="1005" s="7" customFormat="1" ht="12.75">
      <c r="F1005" s="38"/>
    </row>
    <row r="1006" s="7" customFormat="1" ht="12.75">
      <c r="F1006" s="38"/>
    </row>
    <row r="1007" s="7" customFormat="1" ht="12.75">
      <c r="F1007" s="38"/>
    </row>
    <row r="1008" s="7" customFormat="1" ht="12.75">
      <c r="F1008" s="38"/>
    </row>
    <row r="1009" s="7" customFormat="1" ht="12.75">
      <c r="F1009" s="38"/>
    </row>
    <row r="1010" s="7" customFormat="1" ht="12.75">
      <c r="F1010" s="38"/>
    </row>
    <row r="1011" s="7" customFormat="1" ht="12.75">
      <c r="F1011" s="38"/>
    </row>
    <row r="1012" s="7" customFormat="1" ht="12.75">
      <c r="F1012" s="38"/>
    </row>
    <row r="1013" s="7" customFormat="1" ht="12.75">
      <c r="F1013" s="38"/>
    </row>
    <row r="1014" s="7" customFormat="1" ht="12.75">
      <c r="F1014" s="38"/>
    </row>
    <row r="1015" s="7" customFormat="1" ht="12.75">
      <c r="F1015" s="38"/>
    </row>
    <row r="1016" s="7" customFormat="1" ht="12.75">
      <c r="F1016" s="38"/>
    </row>
    <row r="1017" s="7" customFormat="1" ht="12.75">
      <c r="F1017" s="38"/>
    </row>
    <row r="1018" s="7" customFormat="1" ht="12.75">
      <c r="F1018" s="38"/>
    </row>
    <row r="1019" s="7" customFormat="1" ht="12.75">
      <c r="F1019" s="38"/>
    </row>
    <row r="1020" s="7" customFormat="1" ht="12.75">
      <c r="F1020" s="38"/>
    </row>
    <row r="1021" s="7" customFormat="1" ht="12.75">
      <c r="F1021" s="38"/>
    </row>
    <row r="1022" s="7" customFormat="1" ht="12.75">
      <c r="F1022" s="38"/>
    </row>
    <row r="1023" s="7" customFormat="1" ht="12.75">
      <c r="F1023" s="38"/>
    </row>
    <row r="1024" s="7" customFormat="1" ht="12.75">
      <c r="F1024" s="38"/>
    </row>
    <row r="1025" s="7" customFormat="1" ht="12.75">
      <c r="F1025" s="38"/>
    </row>
    <row r="1026" s="7" customFormat="1" ht="12.75">
      <c r="F1026" s="38"/>
    </row>
    <row r="1027" s="7" customFormat="1" ht="12.75">
      <c r="F1027" s="38"/>
    </row>
    <row r="1028" s="7" customFormat="1" ht="12.75">
      <c r="F1028" s="38"/>
    </row>
    <row r="1029" s="7" customFormat="1" ht="12.75">
      <c r="F1029" s="38"/>
    </row>
    <row r="1030" s="7" customFormat="1" ht="12.75">
      <c r="F1030" s="38"/>
    </row>
    <row r="1031" s="7" customFormat="1" ht="12.75">
      <c r="F1031" s="38"/>
    </row>
    <row r="1032" s="7" customFormat="1" ht="12.75">
      <c r="F1032" s="38"/>
    </row>
    <row r="1033" s="7" customFormat="1" ht="12.75">
      <c r="F1033" s="38"/>
    </row>
    <row r="1034" s="7" customFormat="1" ht="12.75">
      <c r="F1034" s="38"/>
    </row>
    <row r="1035" s="7" customFormat="1" ht="12.75">
      <c r="F1035" s="38"/>
    </row>
    <row r="1036" s="7" customFormat="1" ht="12.75">
      <c r="F1036" s="38"/>
    </row>
    <row r="1037" s="7" customFormat="1" ht="12.75">
      <c r="F1037" s="38"/>
    </row>
    <row r="1038" s="7" customFormat="1" ht="12.75">
      <c r="F1038" s="38"/>
    </row>
    <row r="1039" s="7" customFormat="1" ht="12.75">
      <c r="F1039" s="38"/>
    </row>
    <row r="1040" s="7" customFormat="1" ht="12.75">
      <c r="F1040" s="38"/>
    </row>
    <row r="1041" s="7" customFormat="1" ht="12.75">
      <c r="F1041" s="38"/>
    </row>
    <row r="1042" s="7" customFormat="1" ht="12.75">
      <c r="F1042" s="38"/>
    </row>
    <row r="1043" s="7" customFormat="1" ht="12.75">
      <c r="F1043" s="38"/>
    </row>
    <row r="1044" s="7" customFormat="1" ht="12.75">
      <c r="F1044" s="38"/>
    </row>
    <row r="1045" s="7" customFormat="1" ht="12.75">
      <c r="F1045" s="38"/>
    </row>
    <row r="1046" s="7" customFormat="1" ht="12.75">
      <c r="F1046" s="38"/>
    </row>
    <row r="1047" s="7" customFormat="1" ht="12.75">
      <c r="F1047" s="38"/>
    </row>
    <row r="1048" s="7" customFormat="1" ht="12.75">
      <c r="F1048" s="38"/>
    </row>
    <row r="1049" s="7" customFormat="1" ht="12.75">
      <c r="F1049" s="38"/>
    </row>
    <row r="1050" s="7" customFormat="1" ht="12.75">
      <c r="F1050" s="38"/>
    </row>
    <row r="1051" s="7" customFormat="1" ht="12.75">
      <c r="F1051" s="38"/>
    </row>
    <row r="1052" s="7" customFormat="1" ht="12.75">
      <c r="F1052" s="38"/>
    </row>
    <row r="1053" s="7" customFormat="1" ht="12.75">
      <c r="F1053" s="38"/>
    </row>
    <row r="1054" s="7" customFormat="1" ht="12.75">
      <c r="F1054" s="38"/>
    </row>
    <row r="1055" s="7" customFormat="1" ht="12.75">
      <c r="F1055" s="38"/>
    </row>
    <row r="1056" s="7" customFormat="1" ht="12.75">
      <c r="F1056" s="38"/>
    </row>
    <row r="1057" s="7" customFormat="1" ht="12.75">
      <c r="F1057" s="38"/>
    </row>
    <row r="1058" s="7" customFormat="1" ht="12.75">
      <c r="F1058" s="38"/>
    </row>
    <row r="1059" s="7" customFormat="1" ht="12.75">
      <c r="F1059" s="38"/>
    </row>
    <row r="1060" s="7" customFormat="1" ht="12.75">
      <c r="F1060" s="38"/>
    </row>
    <row r="1061" s="7" customFormat="1" ht="12.75">
      <c r="F1061" s="38"/>
    </row>
    <row r="1062" s="7" customFormat="1" ht="12.75">
      <c r="F1062" s="38"/>
    </row>
    <row r="1063" s="7" customFormat="1" ht="12.75">
      <c r="F1063" s="38"/>
    </row>
    <row r="1064" s="7" customFormat="1" ht="12.75">
      <c r="F1064" s="38"/>
    </row>
    <row r="1065" s="7" customFormat="1" ht="12.75">
      <c r="F1065" s="38"/>
    </row>
    <row r="1066" s="7" customFormat="1" ht="12.75">
      <c r="F1066" s="38"/>
    </row>
    <row r="1067" s="7" customFormat="1" ht="12.75">
      <c r="F1067" s="38"/>
    </row>
    <row r="1068" s="7" customFormat="1" ht="12.75">
      <c r="F1068" s="38"/>
    </row>
    <row r="1069" s="7" customFormat="1" ht="12.75">
      <c r="F1069" s="38"/>
    </row>
    <row r="1070" s="7" customFormat="1" ht="12.75">
      <c r="F1070" s="38"/>
    </row>
    <row r="1071" s="7" customFormat="1" ht="12.75">
      <c r="F1071" s="38"/>
    </row>
    <row r="1072" s="7" customFormat="1" ht="12.75">
      <c r="F1072" s="38"/>
    </row>
    <row r="1073" s="7" customFormat="1" ht="12.75">
      <c r="F1073" s="38"/>
    </row>
    <row r="1074" s="7" customFormat="1" ht="12.75">
      <c r="F1074" s="38"/>
    </row>
    <row r="1075" s="7" customFormat="1" ht="12.75">
      <c r="F1075" s="38"/>
    </row>
    <row r="1076" s="7" customFormat="1" ht="12.75">
      <c r="F1076" s="38"/>
    </row>
    <row r="1077" s="7" customFormat="1" ht="12.75">
      <c r="F1077" s="38"/>
    </row>
    <row r="1078" s="7" customFormat="1" ht="12.75">
      <c r="F1078" s="38"/>
    </row>
    <row r="1079" s="7" customFormat="1" ht="12.75">
      <c r="F1079" s="38"/>
    </row>
    <row r="1080" s="7" customFormat="1" ht="12.75">
      <c r="F1080" s="38"/>
    </row>
    <row r="1081" s="7" customFormat="1" ht="12.75">
      <c r="F1081" s="38"/>
    </row>
    <row r="1082" s="7" customFormat="1" ht="12.75">
      <c r="F1082" s="38"/>
    </row>
    <row r="1083" s="7" customFormat="1" ht="12.75">
      <c r="F1083" s="38"/>
    </row>
    <row r="1084" s="7" customFormat="1" ht="12.75">
      <c r="F1084" s="38"/>
    </row>
    <row r="1085" s="7" customFormat="1" ht="12.75">
      <c r="F1085" s="38"/>
    </row>
    <row r="1086" s="7" customFormat="1" ht="12.75">
      <c r="F1086" s="38"/>
    </row>
    <row r="1087" s="7" customFormat="1" ht="12.75">
      <c r="F1087" s="38"/>
    </row>
    <row r="1088" s="7" customFormat="1" ht="12.75">
      <c r="F1088" s="38"/>
    </row>
    <row r="1089" s="7" customFormat="1" ht="12.75">
      <c r="F1089" s="38"/>
    </row>
    <row r="1090" s="7" customFormat="1" ht="12.75">
      <c r="F1090" s="38"/>
    </row>
    <row r="1091" s="7" customFormat="1" ht="12.75">
      <c r="F1091" s="38"/>
    </row>
    <row r="1092" s="7" customFormat="1" ht="12.75">
      <c r="F1092" s="38"/>
    </row>
    <row r="1093" s="7" customFormat="1" ht="12.75">
      <c r="F1093" s="38"/>
    </row>
    <row r="1094" s="7" customFormat="1" ht="12.75">
      <c r="F1094" s="38"/>
    </row>
    <row r="1095" s="7" customFormat="1" ht="12.75">
      <c r="F1095" s="38"/>
    </row>
    <row r="1096" s="7" customFormat="1" ht="12.75">
      <c r="F1096" s="38"/>
    </row>
    <row r="1097" s="7" customFormat="1" ht="12.75">
      <c r="F1097" s="38"/>
    </row>
    <row r="1098" s="7" customFormat="1" ht="12.75">
      <c r="F1098" s="38"/>
    </row>
    <row r="1099" s="7" customFormat="1" ht="12.75">
      <c r="F1099" s="38"/>
    </row>
    <row r="1100" s="7" customFormat="1" ht="12.75">
      <c r="F1100" s="38"/>
    </row>
    <row r="1101" s="7" customFormat="1" ht="12.75">
      <c r="F1101" s="38"/>
    </row>
    <row r="1102" s="7" customFormat="1" ht="12.75">
      <c r="F1102" s="38"/>
    </row>
    <row r="1103" s="7" customFormat="1" ht="12.75">
      <c r="F1103" s="38"/>
    </row>
    <row r="1104" s="7" customFormat="1" ht="12.75">
      <c r="F1104" s="38"/>
    </row>
    <row r="1105" s="7" customFormat="1" ht="12.75">
      <c r="F1105" s="38"/>
    </row>
    <row r="1106" s="7" customFormat="1" ht="12.75">
      <c r="F1106" s="38"/>
    </row>
    <row r="1107" s="7" customFormat="1" ht="12.75">
      <c r="F1107" s="38"/>
    </row>
    <row r="1108" s="7" customFormat="1" ht="12.75">
      <c r="F1108" s="38"/>
    </row>
    <row r="1109" s="7" customFormat="1" ht="12.75">
      <c r="F1109" s="38"/>
    </row>
    <row r="1110" s="7" customFormat="1" ht="12.75">
      <c r="F1110" s="38"/>
    </row>
    <row r="1111" s="7" customFormat="1" ht="12.75">
      <c r="F1111" s="38"/>
    </row>
    <row r="1112" s="7" customFormat="1" ht="12.75">
      <c r="F1112" s="38"/>
    </row>
    <row r="1113" s="7" customFormat="1" ht="12.75">
      <c r="F1113" s="38"/>
    </row>
    <row r="1114" s="7" customFormat="1" ht="12.75">
      <c r="F1114" s="38"/>
    </row>
    <row r="1115" s="7" customFormat="1" ht="12.75">
      <c r="F1115" s="38"/>
    </row>
    <row r="1116" s="7" customFormat="1" ht="12.75">
      <c r="F1116" s="38"/>
    </row>
    <row r="1117" s="7" customFormat="1" ht="12.75">
      <c r="F1117" s="38"/>
    </row>
    <row r="1118" s="7" customFormat="1" ht="12.75">
      <c r="F1118" s="38"/>
    </row>
    <row r="1119" s="7" customFormat="1" ht="12.75">
      <c r="F1119" s="38"/>
    </row>
    <row r="1120" s="7" customFormat="1" ht="12.75">
      <c r="F1120" s="38"/>
    </row>
    <row r="1121" s="7" customFormat="1" ht="12.75">
      <c r="F1121" s="38"/>
    </row>
    <row r="1122" s="7" customFormat="1" ht="12.75">
      <c r="F1122" s="38"/>
    </row>
    <row r="1123" s="7" customFormat="1" ht="12.75">
      <c r="F1123" s="38"/>
    </row>
    <row r="1124" s="7" customFormat="1" ht="12.75">
      <c r="F1124" s="38"/>
    </row>
    <row r="1125" s="7" customFormat="1" ht="12.75">
      <c r="F1125" s="38"/>
    </row>
    <row r="1126" s="7" customFormat="1" ht="12.75">
      <c r="F1126" s="38"/>
    </row>
    <row r="1127" s="7" customFormat="1" ht="12.75">
      <c r="F1127" s="38"/>
    </row>
    <row r="1128" s="7" customFormat="1" ht="12.75">
      <c r="F1128" s="38"/>
    </row>
    <row r="1129" s="7" customFormat="1" ht="12.75">
      <c r="F1129" s="38"/>
    </row>
    <row r="1130" s="7" customFormat="1" ht="12.75">
      <c r="F1130" s="38"/>
    </row>
    <row r="1131" s="7" customFormat="1" ht="12.75">
      <c r="F1131" s="38"/>
    </row>
    <row r="1132" s="7" customFormat="1" ht="12.75">
      <c r="F1132" s="38"/>
    </row>
    <row r="1133" s="7" customFormat="1" ht="12.75">
      <c r="F1133" s="38"/>
    </row>
    <row r="1134" s="7" customFormat="1" ht="12.75">
      <c r="F1134" s="38"/>
    </row>
    <row r="1135" s="7" customFormat="1" ht="12.75">
      <c r="F1135" s="38"/>
    </row>
    <row r="1136" s="7" customFormat="1" ht="12.75">
      <c r="F1136" s="38"/>
    </row>
    <row r="1137" s="7" customFormat="1" ht="12.75">
      <c r="F1137" s="38"/>
    </row>
    <row r="1138" s="7" customFormat="1" ht="12.75">
      <c r="F1138" s="38"/>
    </row>
    <row r="1139" s="7" customFormat="1" ht="12.75">
      <c r="F1139" s="38"/>
    </row>
    <row r="1140" s="7" customFormat="1" ht="12.75">
      <c r="F1140" s="38"/>
    </row>
    <row r="1141" s="7" customFormat="1" ht="12.75">
      <c r="F1141" s="38"/>
    </row>
    <row r="1142" s="7" customFormat="1" ht="12.75">
      <c r="F1142" s="38"/>
    </row>
    <row r="1143" s="7" customFormat="1" ht="12.75">
      <c r="F1143" s="38"/>
    </row>
    <row r="1144" s="7" customFormat="1" ht="12.75">
      <c r="F1144" s="38"/>
    </row>
    <row r="1145" s="7" customFormat="1" ht="12.75">
      <c r="F1145" s="38"/>
    </row>
    <row r="1146" s="7" customFormat="1" ht="12.75">
      <c r="F1146" s="38"/>
    </row>
    <row r="1147" s="7" customFormat="1" ht="12.75">
      <c r="F1147" s="38"/>
    </row>
    <row r="1148" s="7" customFormat="1" ht="12.75">
      <c r="F1148" s="38"/>
    </row>
    <row r="1149" s="7" customFormat="1" ht="12.75">
      <c r="F1149" s="38"/>
    </row>
    <row r="1150" s="7" customFormat="1" ht="12.75">
      <c r="F1150" s="38"/>
    </row>
    <row r="1151" s="7" customFormat="1" ht="12.75">
      <c r="F1151" s="38"/>
    </row>
    <row r="1152" s="7" customFormat="1" ht="12.75">
      <c r="F1152" s="38"/>
    </row>
    <row r="1153" s="7" customFormat="1" ht="12.75">
      <c r="F1153" s="38"/>
    </row>
    <row r="1154" s="7" customFormat="1" ht="12.75">
      <c r="F1154" s="38"/>
    </row>
    <row r="1155" s="7" customFormat="1" ht="12.75">
      <c r="F1155" s="38"/>
    </row>
    <row r="1156" s="7" customFormat="1" ht="12.75">
      <c r="F1156" s="38"/>
    </row>
    <row r="1157" s="7" customFormat="1" ht="12.75">
      <c r="F1157" s="38"/>
    </row>
    <row r="1158" s="7" customFormat="1" ht="12.75">
      <c r="F1158" s="38"/>
    </row>
    <row r="1159" s="7" customFormat="1" ht="12.75">
      <c r="F1159" s="38"/>
    </row>
    <row r="1160" s="7" customFormat="1" ht="12.75">
      <c r="F1160" s="38"/>
    </row>
    <row r="1161" s="7" customFormat="1" ht="12.75">
      <c r="F1161" s="38"/>
    </row>
    <row r="1162" s="7" customFormat="1" ht="12.75">
      <c r="F1162" s="38"/>
    </row>
    <row r="1163" s="7" customFormat="1" ht="12.75">
      <c r="F1163" s="38"/>
    </row>
    <row r="1164" s="7" customFormat="1" ht="12.75">
      <c r="F1164" s="38"/>
    </row>
    <row r="1165" s="7" customFormat="1" ht="12.75">
      <c r="F1165" s="38"/>
    </row>
    <row r="1166" s="7" customFormat="1" ht="12.75">
      <c r="F1166" s="38"/>
    </row>
    <row r="1167" s="7" customFormat="1" ht="12.75">
      <c r="F1167" s="38"/>
    </row>
    <row r="1168" s="7" customFormat="1" ht="12.75">
      <c r="F1168" s="38"/>
    </row>
    <row r="1169" s="7" customFormat="1" ht="12.75">
      <c r="F1169" s="38"/>
    </row>
    <row r="1170" s="7" customFormat="1" ht="12.75">
      <c r="F1170" s="38"/>
    </row>
    <row r="1171" s="7" customFormat="1" ht="12.75">
      <c r="F1171" s="38"/>
    </row>
    <row r="1172" s="7" customFormat="1" ht="12.75">
      <c r="F1172" s="38"/>
    </row>
    <row r="1173" s="7" customFormat="1" ht="12.75">
      <c r="F1173" s="38"/>
    </row>
    <row r="1174" s="7" customFormat="1" ht="12.75">
      <c r="F1174" s="38"/>
    </row>
    <row r="1175" s="7" customFormat="1" ht="12.75">
      <c r="F1175" s="38"/>
    </row>
    <row r="1176" s="7" customFormat="1" ht="12.75">
      <c r="F1176" s="38"/>
    </row>
    <row r="1177" s="7" customFormat="1" ht="12.75">
      <c r="F1177" s="38"/>
    </row>
    <row r="1178" s="7" customFormat="1" ht="12.75">
      <c r="F1178" s="38"/>
    </row>
    <row r="1179" s="7" customFormat="1" ht="12.75">
      <c r="F1179" s="38"/>
    </row>
    <row r="1180" s="7" customFormat="1" ht="12.75">
      <c r="F1180" s="38"/>
    </row>
    <row r="1181" s="7" customFormat="1" ht="12.75">
      <c r="F1181" s="38"/>
    </row>
    <row r="1182" s="7" customFormat="1" ht="12.75">
      <c r="F1182" s="38"/>
    </row>
    <row r="1183" s="7" customFormat="1" ht="12.75">
      <c r="F1183" s="38"/>
    </row>
    <row r="1184" s="7" customFormat="1" ht="12.75">
      <c r="F1184" s="38"/>
    </row>
    <row r="1185" s="7" customFormat="1" ht="12.75">
      <c r="F1185" s="38"/>
    </row>
    <row r="1186" s="7" customFormat="1" ht="12.75">
      <c r="F1186" s="38"/>
    </row>
    <row r="1187" s="7" customFormat="1" ht="12.75">
      <c r="F1187" s="38"/>
    </row>
    <row r="1188" s="7" customFormat="1" ht="12.75">
      <c r="F1188" s="38"/>
    </row>
    <row r="1189" s="7" customFormat="1" ht="12.75">
      <c r="F1189" s="38"/>
    </row>
    <row r="1190" s="7" customFormat="1" ht="12.75">
      <c r="F1190" s="38"/>
    </row>
    <row r="1191" s="7" customFormat="1" ht="12.75">
      <c r="F1191" s="38"/>
    </row>
    <row r="1192" s="7" customFormat="1" ht="12.75">
      <c r="F1192" s="38"/>
    </row>
    <row r="1193" s="7" customFormat="1" ht="12.75">
      <c r="F1193" s="38"/>
    </row>
    <row r="1194" s="7" customFormat="1" ht="12.75">
      <c r="F1194" s="38"/>
    </row>
    <row r="1195" s="7" customFormat="1" ht="12.75">
      <c r="F1195" s="38"/>
    </row>
    <row r="1196" s="7" customFormat="1" ht="12.75">
      <c r="F1196" s="38"/>
    </row>
    <row r="1197" s="7" customFormat="1" ht="12.75">
      <c r="F1197" s="38"/>
    </row>
    <row r="1198" s="7" customFormat="1" ht="12.75">
      <c r="F1198" s="38"/>
    </row>
    <row r="1199" s="7" customFormat="1" ht="12.75">
      <c r="F1199" s="38"/>
    </row>
    <row r="1200" s="7" customFormat="1" ht="12.75">
      <c r="F1200" s="38"/>
    </row>
    <row r="1201" s="7" customFormat="1" ht="12.75">
      <c r="F1201" s="38"/>
    </row>
    <row r="1202" s="7" customFormat="1" ht="12.75">
      <c r="F1202" s="38"/>
    </row>
    <row r="1203" s="7" customFormat="1" ht="12.75">
      <c r="F1203" s="38"/>
    </row>
    <row r="1204" s="7" customFormat="1" ht="12.75">
      <c r="F1204" s="38"/>
    </row>
    <row r="1205" s="7" customFormat="1" ht="12.75">
      <c r="F1205" s="38"/>
    </row>
    <row r="1206" s="7" customFormat="1" ht="12.75">
      <c r="F1206" s="38"/>
    </row>
    <row r="1207" s="7" customFormat="1" ht="12.75">
      <c r="F1207" s="38"/>
    </row>
    <row r="1208" s="7" customFormat="1" ht="12.75">
      <c r="F1208" s="38"/>
    </row>
    <row r="1209" s="7" customFormat="1" ht="12.75">
      <c r="F1209" s="38"/>
    </row>
    <row r="1210" s="7" customFormat="1" ht="12.75">
      <c r="F1210" s="38"/>
    </row>
    <row r="1211" s="7" customFormat="1" ht="12.75">
      <c r="F1211" s="38"/>
    </row>
    <row r="1212" s="7" customFormat="1" ht="12.75">
      <c r="F1212" s="38"/>
    </row>
    <row r="1213" s="7" customFormat="1" ht="12.75">
      <c r="F1213" s="38"/>
    </row>
    <row r="1214" s="7" customFormat="1" ht="12.75">
      <c r="F1214" s="38"/>
    </row>
    <row r="1215" s="7" customFormat="1" ht="12.75">
      <c r="F1215" s="38"/>
    </row>
    <row r="1216" s="7" customFormat="1" ht="12.75">
      <c r="F1216" s="38"/>
    </row>
    <row r="1217" s="7" customFormat="1" ht="12.75">
      <c r="F1217" s="38"/>
    </row>
    <row r="1218" s="7" customFormat="1" ht="12.75">
      <c r="F1218" s="38"/>
    </row>
    <row r="1219" s="7" customFormat="1" ht="12.75">
      <c r="F1219" s="38"/>
    </row>
    <row r="1220" s="7" customFormat="1" ht="12.75">
      <c r="F1220" s="38"/>
    </row>
    <row r="1221" s="7" customFormat="1" ht="12.75">
      <c r="F1221" s="38"/>
    </row>
    <row r="1222" s="7" customFormat="1" ht="12.75">
      <c r="F1222" s="38"/>
    </row>
    <row r="1223" s="7" customFormat="1" ht="12.75">
      <c r="F1223" s="38"/>
    </row>
    <row r="1224" s="7" customFormat="1" ht="12.75">
      <c r="F1224" s="38"/>
    </row>
    <row r="1225" s="7" customFormat="1" ht="12.75">
      <c r="F1225" s="38"/>
    </row>
    <row r="1226" s="7" customFormat="1" ht="12.75">
      <c r="F1226" s="38"/>
    </row>
    <row r="1227" s="7" customFormat="1" ht="12.75">
      <c r="F1227" s="38"/>
    </row>
    <row r="1228" s="7" customFormat="1" ht="12.75">
      <c r="F1228" s="38"/>
    </row>
    <row r="1229" s="7" customFormat="1" ht="12.75">
      <c r="F1229" s="38"/>
    </row>
    <row r="1230" s="7" customFormat="1" ht="12.75">
      <c r="F1230" s="38"/>
    </row>
    <row r="1231" s="7" customFormat="1" ht="12.75">
      <c r="F1231" s="38"/>
    </row>
    <row r="1232" s="7" customFormat="1" ht="12.75">
      <c r="F1232" s="38"/>
    </row>
    <row r="1233" s="7" customFormat="1" ht="12.75">
      <c r="F1233" s="38"/>
    </row>
    <row r="1234" s="7" customFormat="1" ht="12.75">
      <c r="F1234" s="38"/>
    </row>
    <row r="1235" s="7" customFormat="1" ht="12.75">
      <c r="F1235" s="38"/>
    </row>
    <row r="1236" s="7" customFormat="1" ht="12.75">
      <c r="F1236" s="38"/>
    </row>
    <row r="1237" s="7" customFormat="1" ht="12.75">
      <c r="F1237" s="38"/>
    </row>
    <row r="1238" s="7" customFormat="1" ht="12.75">
      <c r="F1238" s="38"/>
    </row>
    <row r="1239" s="7" customFormat="1" ht="12.75">
      <c r="F1239" s="38"/>
    </row>
    <row r="1240" s="7" customFormat="1" ht="12.75">
      <c r="F1240" s="38"/>
    </row>
    <row r="1241" s="7" customFormat="1" ht="12.75">
      <c r="F1241" s="38"/>
    </row>
    <row r="1242" s="7" customFormat="1" ht="12.75">
      <c r="F1242" s="38"/>
    </row>
    <row r="1243" s="7" customFormat="1" ht="12.75">
      <c r="F1243" s="38"/>
    </row>
    <row r="1244" s="7" customFormat="1" ht="12.75">
      <c r="F1244" s="38"/>
    </row>
    <row r="1245" s="7" customFormat="1" ht="12.75">
      <c r="F1245" s="38"/>
    </row>
    <row r="1246" s="7" customFormat="1" ht="12.75">
      <c r="F1246" s="38"/>
    </row>
    <row r="1247" s="7" customFormat="1" ht="12.75">
      <c r="F1247" s="38"/>
    </row>
    <row r="1248" s="7" customFormat="1" ht="12.75">
      <c r="F1248" s="38"/>
    </row>
    <row r="1249" s="7" customFormat="1" ht="12.75">
      <c r="F1249" s="38"/>
    </row>
    <row r="1250" s="7" customFormat="1" ht="12.75">
      <c r="F1250" s="38"/>
    </row>
    <row r="1251" s="7" customFormat="1" ht="12.75">
      <c r="F1251" s="38"/>
    </row>
    <row r="1252" s="7" customFormat="1" ht="12.75">
      <c r="F1252" s="38"/>
    </row>
    <row r="1253" s="7" customFormat="1" ht="12.75">
      <c r="F1253" s="38"/>
    </row>
    <row r="1254" s="7" customFormat="1" ht="12.75">
      <c r="F1254" s="38"/>
    </row>
    <row r="1255" s="7" customFormat="1" ht="12.75">
      <c r="F1255" s="38"/>
    </row>
    <row r="1256" s="7" customFormat="1" ht="12.75">
      <c r="F1256" s="38"/>
    </row>
    <row r="1257" s="7" customFormat="1" ht="12.75">
      <c r="F1257" s="38"/>
    </row>
    <row r="1258" s="7" customFormat="1" ht="12.75">
      <c r="F1258" s="38"/>
    </row>
    <row r="1259" s="7" customFormat="1" ht="12.75">
      <c r="F1259" s="38"/>
    </row>
    <row r="1260" s="7" customFormat="1" ht="12.75">
      <c r="F1260" s="38"/>
    </row>
    <row r="1261" s="7" customFormat="1" ht="12.75">
      <c r="F1261" s="38"/>
    </row>
    <row r="1262" s="7" customFormat="1" ht="12.75">
      <c r="F1262" s="38"/>
    </row>
    <row r="1263" s="7" customFormat="1" ht="12.75">
      <c r="F1263" s="38"/>
    </row>
    <row r="1264" s="7" customFormat="1" ht="12.75">
      <c r="F1264" s="38"/>
    </row>
    <row r="1265" s="7" customFormat="1" ht="12.75">
      <c r="F1265" s="38"/>
    </row>
    <row r="1266" s="7" customFormat="1" ht="12.75">
      <c r="F1266" s="38"/>
    </row>
    <row r="1267" s="7" customFormat="1" ht="12.75">
      <c r="F1267" s="38"/>
    </row>
    <row r="1268" s="7" customFormat="1" ht="12.75">
      <c r="F1268" s="38"/>
    </row>
    <row r="1269" s="7" customFormat="1" ht="12.75">
      <c r="F1269" s="38"/>
    </row>
    <row r="1270" s="7" customFormat="1" ht="12.75">
      <c r="F1270" s="38"/>
    </row>
    <row r="1271" s="7" customFormat="1" ht="12.75">
      <c r="F1271" s="38"/>
    </row>
    <row r="1272" s="7" customFormat="1" ht="12.75">
      <c r="F1272" s="38"/>
    </row>
    <row r="1273" s="7" customFormat="1" ht="12.75">
      <c r="F1273" s="38"/>
    </row>
    <row r="1274" s="7" customFormat="1" ht="12.75">
      <c r="F1274" s="38"/>
    </row>
    <row r="1275" s="7" customFormat="1" ht="12.75">
      <c r="F1275" s="38"/>
    </row>
    <row r="1276" s="7" customFormat="1" ht="12.75">
      <c r="F1276" s="38"/>
    </row>
    <row r="1277" s="7" customFormat="1" ht="12.75">
      <c r="F1277" s="38"/>
    </row>
    <row r="1278" s="7" customFormat="1" ht="12.75">
      <c r="F1278" s="38"/>
    </row>
    <row r="1279" s="7" customFormat="1" ht="12.75">
      <c r="F1279" s="38"/>
    </row>
    <row r="1280" s="7" customFormat="1" ht="12.75">
      <c r="F1280" s="38"/>
    </row>
    <row r="1281" s="7" customFormat="1" ht="12.75">
      <c r="F1281" s="38"/>
    </row>
    <row r="1282" s="7" customFormat="1" ht="12.75">
      <c r="F1282" s="38"/>
    </row>
    <row r="1283" s="7" customFormat="1" ht="12.75">
      <c r="F1283" s="38"/>
    </row>
    <row r="1284" s="7" customFormat="1" ht="12.75">
      <c r="F1284" s="38"/>
    </row>
    <row r="1285" s="7" customFormat="1" ht="12.75">
      <c r="F1285" s="38"/>
    </row>
    <row r="1286" s="7" customFormat="1" ht="12.75">
      <c r="F1286" s="38"/>
    </row>
    <row r="1287" s="7" customFormat="1" ht="12.75">
      <c r="F1287" s="38"/>
    </row>
    <row r="1288" s="7" customFormat="1" ht="12.75">
      <c r="F1288" s="38"/>
    </row>
    <row r="1289" s="7" customFormat="1" ht="12.75">
      <c r="F1289" s="38"/>
    </row>
    <row r="1290" s="7" customFormat="1" ht="12.75">
      <c r="F1290" s="38"/>
    </row>
    <row r="1291" s="7" customFormat="1" ht="12.75">
      <c r="F1291" s="38"/>
    </row>
    <row r="1292" s="7" customFormat="1" ht="12.75">
      <c r="F1292" s="38"/>
    </row>
    <row r="1293" s="7" customFormat="1" ht="12.75">
      <c r="F1293" s="38"/>
    </row>
    <row r="1294" s="7" customFormat="1" ht="12.75">
      <c r="F1294" s="38"/>
    </row>
    <row r="1295" s="7" customFormat="1" ht="12.75">
      <c r="F1295" s="38"/>
    </row>
    <row r="1296" s="7" customFormat="1" ht="12.75">
      <c r="F1296" s="38"/>
    </row>
    <row r="1297" s="7" customFormat="1" ht="12.75">
      <c r="F1297" s="38"/>
    </row>
    <row r="1298" s="7" customFormat="1" ht="12.75">
      <c r="F1298" s="38"/>
    </row>
    <row r="1299" s="7" customFormat="1" ht="12.75">
      <c r="F1299" s="38"/>
    </row>
    <row r="1300" s="7" customFormat="1" ht="12.75">
      <c r="F1300" s="38"/>
    </row>
    <row r="1301" s="7" customFormat="1" ht="12.75">
      <c r="F1301" s="38"/>
    </row>
    <row r="1302" s="7" customFormat="1" ht="12.75">
      <c r="F1302" s="38"/>
    </row>
    <row r="1303" s="7" customFormat="1" ht="12.75">
      <c r="F1303" s="38"/>
    </row>
    <row r="1304" s="7" customFormat="1" ht="12.75">
      <c r="F1304" s="38"/>
    </row>
    <row r="1305" s="7" customFormat="1" ht="12.75">
      <c r="F1305" s="38"/>
    </row>
    <row r="1306" s="7" customFormat="1" ht="12.75">
      <c r="F1306" s="38"/>
    </row>
    <row r="1307" s="7" customFormat="1" ht="12.75">
      <c r="F1307" s="38"/>
    </row>
    <row r="1308" s="7" customFormat="1" ht="12.75">
      <c r="F1308" s="38"/>
    </row>
    <row r="1309" s="7" customFormat="1" ht="12.75">
      <c r="F1309" s="38"/>
    </row>
    <row r="1310" s="7" customFormat="1" ht="12.75">
      <c r="F1310" s="38"/>
    </row>
    <row r="1311" s="7" customFormat="1" ht="12.75">
      <c r="F1311" s="38"/>
    </row>
    <row r="1312" s="7" customFormat="1" ht="12.75">
      <c r="F1312" s="38"/>
    </row>
    <row r="1313" s="7" customFormat="1" ht="12.75">
      <c r="F1313" s="38"/>
    </row>
    <row r="1314" s="7" customFormat="1" ht="12.75">
      <c r="F1314" s="38"/>
    </row>
    <row r="1315" s="7" customFormat="1" ht="12.75">
      <c r="F1315" s="38"/>
    </row>
    <row r="1316" s="7" customFormat="1" ht="12.75">
      <c r="F1316" s="38"/>
    </row>
    <row r="1317" s="7" customFormat="1" ht="12.75">
      <c r="F1317" s="38"/>
    </row>
    <row r="1318" s="7" customFormat="1" ht="12.75">
      <c r="F1318" s="38"/>
    </row>
    <row r="1319" s="7" customFormat="1" ht="12.75">
      <c r="F1319" s="38"/>
    </row>
    <row r="1320" s="7" customFormat="1" ht="12.75">
      <c r="F1320" s="38"/>
    </row>
    <row r="1321" s="7" customFormat="1" ht="12.75">
      <c r="F1321" s="38"/>
    </row>
    <row r="1322" s="7" customFormat="1" ht="12.75">
      <c r="F1322" s="38"/>
    </row>
    <row r="1323" s="7" customFormat="1" ht="12.75">
      <c r="F1323" s="38"/>
    </row>
    <row r="1324" s="7" customFormat="1" ht="12.75">
      <c r="F1324" s="38"/>
    </row>
    <row r="1325" s="7" customFormat="1" ht="12.75">
      <c r="F1325" s="38"/>
    </row>
    <row r="1326" s="7" customFormat="1" ht="12.75">
      <c r="F1326" s="38"/>
    </row>
    <row r="1327" s="7" customFormat="1" ht="12.75">
      <c r="F1327" s="38"/>
    </row>
    <row r="1328" s="7" customFormat="1" ht="12.75">
      <c r="F1328" s="38"/>
    </row>
    <row r="1329" s="7" customFormat="1" ht="12.75">
      <c r="F1329" s="38"/>
    </row>
    <row r="1330" s="7" customFormat="1" ht="12.75">
      <c r="F1330" s="38"/>
    </row>
    <row r="1331" s="7" customFormat="1" ht="12.75">
      <c r="F1331" s="38"/>
    </row>
    <row r="1332" s="7" customFormat="1" ht="12.75">
      <c r="F1332" s="38"/>
    </row>
    <row r="1333" s="7" customFormat="1" ht="12.75">
      <c r="F1333" s="38"/>
    </row>
    <row r="1334" s="7" customFormat="1" ht="12.75">
      <c r="F1334" s="38"/>
    </row>
    <row r="1335" s="7" customFormat="1" ht="12.75">
      <c r="F1335" s="38"/>
    </row>
    <row r="1336" s="7" customFormat="1" ht="12.75">
      <c r="F1336" s="38"/>
    </row>
    <row r="1337" s="7" customFormat="1" ht="12.75">
      <c r="F1337" s="38"/>
    </row>
    <row r="1338" s="7" customFormat="1" ht="12.75">
      <c r="F1338" s="38"/>
    </row>
    <row r="1339" s="7" customFormat="1" ht="12.75">
      <c r="F1339" s="38"/>
    </row>
    <row r="1340" s="7" customFormat="1" ht="12.75">
      <c r="F1340" s="38"/>
    </row>
    <row r="1341" s="7" customFormat="1" ht="12.75">
      <c r="F1341" s="38"/>
    </row>
    <row r="1342" s="7" customFormat="1" ht="12.75">
      <c r="F1342" s="38"/>
    </row>
    <row r="1343" s="7" customFormat="1" ht="12.75">
      <c r="F1343" s="38"/>
    </row>
    <row r="1344" s="7" customFormat="1" ht="12.75">
      <c r="F1344" s="38"/>
    </row>
    <row r="1345" s="7" customFormat="1" ht="12.75">
      <c r="F1345" s="38"/>
    </row>
    <row r="1346" s="7" customFormat="1" ht="12.75">
      <c r="F1346" s="38"/>
    </row>
    <row r="1347" s="7" customFormat="1" ht="12.75">
      <c r="F1347" s="38"/>
    </row>
    <row r="1348" s="7" customFormat="1" ht="12.75">
      <c r="F1348" s="38"/>
    </row>
  </sheetData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K1:K4">
    <cfRule type="expression" priority="3" dxfId="0" stopIfTrue="1">
      <formula>K1="Arrivato"</formula>
    </cfRule>
  </conditionalFormatting>
  <conditionalFormatting sqref="A59:H308 I9:I308">
    <cfRule type="expression" priority="4" dxfId="2" stopIfTrue="1">
      <formula>$B9&lt;&gt;" "</formula>
    </cfRule>
  </conditionalFormatting>
  <conditionalFormatting sqref="A9:H58">
    <cfRule type="expression" priority="5" dxfId="5" stopIfTrue="1">
      <formula>$I9&lt;$M$1+1</formula>
    </cfRule>
    <cfRule type="expression" priority="6" dxfId="2" stopIfTrue="1">
      <formula>$B9&lt;&gt;" "</formula>
    </cfRule>
  </conditionalFormatting>
  <printOptions/>
  <pageMargins left="0.24" right="0.14" top="0.42" bottom="0.39" header="0.21" footer="0.26"/>
  <pageSetup horizontalDpi="600" verticalDpi="600" orientation="portrait" paperSize="9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N1348"/>
  <sheetViews>
    <sheetView showZeros="0" workbookViewId="0" topLeftCell="A1">
      <pane ySplit="8" topLeftCell="BM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54</v>
      </c>
      <c r="E1" s="65" t="s">
        <v>37</v>
      </c>
      <c r="F1" s="65"/>
      <c r="G1" s="65"/>
      <c r="H1" s="65"/>
      <c r="L1" s="13" t="s">
        <v>32</v>
      </c>
      <c r="M1" s="39">
        <v>3</v>
      </c>
    </row>
    <row r="2" spans="1:8" ht="12.75">
      <c r="A2" s="66">
        <v>41867</v>
      </c>
      <c r="B2" s="66"/>
      <c r="C2" s="1" t="s">
        <v>36</v>
      </c>
      <c r="E2" s="65" t="s">
        <v>39</v>
      </c>
      <c r="F2" s="65"/>
      <c r="G2" s="65"/>
      <c r="H2" s="65"/>
    </row>
    <row r="3" spans="1:9" ht="7.5" customHeight="1" thickBot="1">
      <c r="A3" s="1"/>
      <c r="F3"/>
      <c r="H3" s="6"/>
      <c r="I3" s="6"/>
    </row>
    <row r="4" spans="1:8" ht="27.75" customHeight="1" thickBot="1">
      <c r="A4" s="69" t="s">
        <v>53</v>
      </c>
      <c r="B4" s="70"/>
      <c r="C4" s="70"/>
      <c r="D4" s="70"/>
      <c r="E4" s="70"/>
      <c r="F4" s="70"/>
      <c r="G4" s="70"/>
      <c r="H4" s="71"/>
    </row>
    <row r="5" ht="8.25" customHeight="1"/>
    <row r="6" spans="1:8" s="2" customFormat="1" ht="15.75">
      <c r="A6" s="72" t="s">
        <v>20</v>
      </c>
      <c r="B6" s="73"/>
      <c r="C6" s="73"/>
      <c r="D6" s="11" t="s">
        <v>16</v>
      </c>
      <c r="E6" s="11" t="s">
        <v>410</v>
      </c>
      <c r="F6" s="18" t="s">
        <v>23</v>
      </c>
      <c r="G6" s="67">
        <v>9.1</v>
      </c>
      <c r="H6" s="68"/>
    </row>
    <row r="7" ht="6" customHeight="1">
      <c r="F7" s="4"/>
    </row>
    <row r="8" spans="1:14" s="20" customFormat="1" ht="21" customHeight="1">
      <c r="A8" s="12" t="s">
        <v>14</v>
      </c>
      <c r="B8" s="26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22</v>
      </c>
      <c r="H8" s="12" t="s">
        <v>25</v>
      </c>
      <c r="I8" s="19" t="s">
        <v>31</v>
      </c>
      <c r="J8" s="21"/>
      <c r="K8" s="22"/>
      <c r="L8" s="23"/>
      <c r="M8" s="24"/>
      <c r="N8" s="25"/>
    </row>
    <row r="9" spans="1:11" s="7" customFormat="1" ht="12.75">
      <c r="A9" s="30">
        <v>1</v>
      </c>
      <c r="B9" s="30">
        <v>105</v>
      </c>
      <c r="C9" s="30" t="s">
        <v>197</v>
      </c>
      <c r="D9" s="30">
        <v>1963</v>
      </c>
      <c r="E9" s="30" t="s">
        <v>144</v>
      </c>
      <c r="F9" s="33">
        <v>0.021924912929534912</v>
      </c>
      <c r="G9" s="34" t="s">
        <v>264</v>
      </c>
      <c r="H9" s="35">
        <v>0.0024093310911576828</v>
      </c>
      <c r="I9" s="30">
        <v>12</v>
      </c>
      <c r="J9" s="7">
        <v>1</v>
      </c>
      <c r="K9" s="7" t="s">
        <v>276</v>
      </c>
    </row>
    <row r="10" spans="1:11" s="7" customFormat="1" ht="12.75">
      <c r="A10" s="30">
        <v>2</v>
      </c>
      <c r="B10" s="30">
        <v>51</v>
      </c>
      <c r="C10" s="30" t="s">
        <v>111</v>
      </c>
      <c r="D10" s="30">
        <v>1957</v>
      </c>
      <c r="E10" s="30" t="s">
        <v>112</v>
      </c>
      <c r="F10" s="33">
        <v>0.022439956665039062</v>
      </c>
      <c r="G10" s="33">
        <v>0.0005150437355041504</v>
      </c>
      <c r="H10" s="35">
        <v>0.0024659293038504465</v>
      </c>
      <c r="I10" s="30">
        <v>17</v>
      </c>
      <c r="J10" s="7">
        <v>2</v>
      </c>
      <c r="K10" s="7" t="s">
        <v>281</v>
      </c>
    </row>
    <row r="11" spans="1:11" s="7" customFormat="1" ht="12.75">
      <c r="A11" s="30">
        <v>3</v>
      </c>
      <c r="B11" s="30">
        <v>34</v>
      </c>
      <c r="C11" s="30" t="s">
        <v>119</v>
      </c>
      <c r="D11" s="30">
        <v>1963</v>
      </c>
      <c r="E11" s="30" t="s">
        <v>120</v>
      </c>
      <c r="F11" s="33">
        <v>0.023569345474243164</v>
      </c>
      <c r="G11" s="33">
        <v>0.001644432544708252</v>
      </c>
      <c r="H11" s="35">
        <v>0.0025900379642025454</v>
      </c>
      <c r="I11" s="30">
        <v>31</v>
      </c>
      <c r="J11" s="7">
        <v>3</v>
      </c>
      <c r="K11" s="7" t="s">
        <v>295</v>
      </c>
    </row>
    <row r="12" spans="1:11" s="7" customFormat="1" ht="12.75">
      <c r="A12" s="30">
        <v>4</v>
      </c>
      <c r="B12" s="30">
        <v>75</v>
      </c>
      <c r="C12" s="30" t="s">
        <v>157</v>
      </c>
      <c r="D12" s="30">
        <v>1959</v>
      </c>
      <c r="E12" s="30" t="s">
        <v>101</v>
      </c>
      <c r="F12" s="33">
        <v>0.02488011121749878</v>
      </c>
      <c r="G12" s="33">
        <v>0.002955198287963867</v>
      </c>
      <c r="H12" s="35">
        <v>0.002734078155769097</v>
      </c>
      <c r="I12" s="30">
        <v>44</v>
      </c>
      <c r="J12" s="7">
        <v>4</v>
      </c>
      <c r="K12" s="7" t="s">
        <v>310</v>
      </c>
    </row>
    <row r="13" spans="1:11" s="7" customFormat="1" ht="12.75">
      <c r="A13" s="30">
        <v>5</v>
      </c>
      <c r="B13" s="30">
        <v>10</v>
      </c>
      <c r="C13" s="30" t="s">
        <v>263</v>
      </c>
      <c r="D13" s="30">
        <v>1960</v>
      </c>
      <c r="E13" s="30" t="s">
        <v>107</v>
      </c>
      <c r="F13" s="33">
        <v>0.025160610675811768</v>
      </c>
      <c r="G13" s="33">
        <v>0.0032356977462768555</v>
      </c>
      <c r="H13" s="35">
        <v>0.0027649022720672273</v>
      </c>
      <c r="I13" s="30">
        <v>48</v>
      </c>
      <c r="J13" s="7">
        <v>5</v>
      </c>
      <c r="K13" s="7" t="s">
        <v>315</v>
      </c>
    </row>
    <row r="14" spans="1:11" s="7" customFormat="1" ht="12.75">
      <c r="A14" s="30">
        <v>6</v>
      </c>
      <c r="B14" s="30">
        <v>125</v>
      </c>
      <c r="C14" s="30" t="s">
        <v>220</v>
      </c>
      <c r="D14" s="30">
        <v>1960</v>
      </c>
      <c r="E14" s="30" t="s">
        <v>144</v>
      </c>
      <c r="F14" s="33">
        <v>0.02544635534286499</v>
      </c>
      <c r="G14" s="33">
        <v>0.003521442413330078</v>
      </c>
      <c r="H14" s="35">
        <v>0.002796302784930219</v>
      </c>
      <c r="I14" s="30">
        <v>51</v>
      </c>
      <c r="J14" s="7">
        <v>6</v>
      </c>
      <c r="K14" s="7" t="s">
        <v>318</v>
      </c>
    </row>
    <row r="15" spans="1:11" s="7" customFormat="1" ht="12.75">
      <c r="A15" s="30">
        <v>7</v>
      </c>
      <c r="B15" s="30">
        <v>120</v>
      </c>
      <c r="C15" s="30" t="s">
        <v>215</v>
      </c>
      <c r="D15" s="30">
        <v>1960</v>
      </c>
      <c r="E15" s="30" t="s">
        <v>40</v>
      </c>
      <c r="F15" s="33">
        <v>0.026034116744995117</v>
      </c>
      <c r="G15" s="33">
        <v>0.004109203815460205</v>
      </c>
      <c r="H15" s="35">
        <v>0.0028608919499994636</v>
      </c>
      <c r="I15" s="30">
        <v>58</v>
      </c>
      <c r="J15" s="7">
        <v>7</v>
      </c>
      <c r="K15" s="7" t="s">
        <v>327</v>
      </c>
    </row>
    <row r="16" spans="1:11" s="7" customFormat="1" ht="12.75">
      <c r="A16" s="30">
        <v>8</v>
      </c>
      <c r="B16" s="30">
        <v>119</v>
      </c>
      <c r="C16" s="30" t="s">
        <v>213</v>
      </c>
      <c r="D16" s="30">
        <v>1964</v>
      </c>
      <c r="E16" s="30" t="s">
        <v>214</v>
      </c>
      <c r="F16" s="33">
        <v>0.02606123685836792</v>
      </c>
      <c r="G16" s="33">
        <v>0.004136323928833008</v>
      </c>
      <c r="H16" s="35">
        <v>0.002863872182238233</v>
      </c>
      <c r="I16" s="30">
        <v>59</v>
      </c>
      <c r="J16" s="7">
        <v>8</v>
      </c>
      <c r="K16" s="7" t="s">
        <v>328</v>
      </c>
    </row>
    <row r="17" spans="1:11" s="7" customFormat="1" ht="12.75">
      <c r="A17" s="30">
        <v>9</v>
      </c>
      <c r="B17" s="30">
        <v>71</v>
      </c>
      <c r="C17" s="30" t="s">
        <v>149</v>
      </c>
      <c r="D17" s="30">
        <v>1964</v>
      </c>
      <c r="E17" s="30" t="s">
        <v>39</v>
      </c>
      <c r="F17" s="33">
        <v>0.026382029056549072</v>
      </c>
      <c r="G17" s="33">
        <v>0.00445711612701416</v>
      </c>
      <c r="H17" s="35">
        <v>0.00289912407214825</v>
      </c>
      <c r="I17" s="30">
        <v>62</v>
      </c>
      <c r="J17" s="7">
        <v>9</v>
      </c>
      <c r="K17" s="7" t="s">
        <v>331</v>
      </c>
    </row>
    <row r="18" spans="1:11" s="7" customFormat="1" ht="12.75">
      <c r="A18" s="30">
        <v>10</v>
      </c>
      <c r="B18" s="30">
        <v>153</v>
      </c>
      <c r="C18" s="30" t="s">
        <v>260</v>
      </c>
      <c r="D18" s="30">
        <v>1962</v>
      </c>
      <c r="E18" s="30" t="s">
        <v>261</v>
      </c>
      <c r="F18" s="33">
        <v>0.02726006507873535</v>
      </c>
      <c r="G18" s="33">
        <v>0.0053351521492004395</v>
      </c>
      <c r="H18" s="35">
        <v>0.002995611547113775</v>
      </c>
      <c r="I18" s="30">
        <v>70</v>
      </c>
      <c r="J18" s="7">
        <v>10</v>
      </c>
      <c r="K18" s="7" t="s">
        <v>340</v>
      </c>
    </row>
    <row r="19" spans="1:11" s="7" customFormat="1" ht="12.75">
      <c r="A19" s="30">
        <v>11</v>
      </c>
      <c r="B19" s="30">
        <v>64</v>
      </c>
      <c r="C19" s="30" t="s">
        <v>139</v>
      </c>
      <c r="D19" s="30">
        <v>1963</v>
      </c>
      <c r="E19" s="30" t="s">
        <v>140</v>
      </c>
      <c r="F19" s="33">
        <v>0.02743476629257202</v>
      </c>
      <c r="G19" s="33">
        <v>0.005509853363037109</v>
      </c>
      <c r="H19" s="35">
        <v>0.003014809482700222</v>
      </c>
      <c r="I19" s="30">
        <v>72</v>
      </c>
      <c r="J19" s="7">
        <v>11</v>
      </c>
      <c r="K19" s="7" t="s">
        <v>343</v>
      </c>
    </row>
    <row r="20" spans="1:11" s="7" customFormat="1" ht="12.75">
      <c r="A20" s="30">
        <v>12</v>
      </c>
      <c r="B20" s="30">
        <v>37</v>
      </c>
      <c r="C20" s="30" t="s">
        <v>70</v>
      </c>
      <c r="D20" s="30">
        <v>1963</v>
      </c>
      <c r="E20" s="30" t="s">
        <v>91</v>
      </c>
      <c r="F20" s="33">
        <v>0.027640163898468018</v>
      </c>
      <c r="G20" s="33">
        <v>0.0057152509689331055</v>
      </c>
      <c r="H20" s="35">
        <v>0.003037380648183299</v>
      </c>
      <c r="I20" s="30">
        <v>75</v>
      </c>
      <c r="J20" s="7">
        <v>12</v>
      </c>
      <c r="K20" s="7" t="s">
        <v>346</v>
      </c>
    </row>
    <row r="21" spans="1:11" s="7" customFormat="1" ht="12.75">
      <c r="A21" s="30">
        <v>13</v>
      </c>
      <c r="B21" s="30">
        <v>14</v>
      </c>
      <c r="C21" s="30" t="s">
        <v>55</v>
      </c>
      <c r="D21" s="30">
        <v>1963</v>
      </c>
      <c r="E21" s="30" t="s">
        <v>39</v>
      </c>
      <c r="F21" s="33">
        <v>0.027790427207946777</v>
      </c>
      <c r="G21" s="33">
        <v>0.005865514278411865</v>
      </c>
      <c r="H21" s="35">
        <v>0.0030538930997743713</v>
      </c>
      <c r="I21" s="30">
        <v>76</v>
      </c>
      <c r="J21" s="7">
        <v>13</v>
      </c>
      <c r="K21" s="7" t="s">
        <v>347</v>
      </c>
    </row>
    <row r="22" spans="1:11" s="7" customFormat="1" ht="12.75">
      <c r="A22" s="30">
        <v>14</v>
      </c>
      <c r="B22" s="30">
        <v>129</v>
      </c>
      <c r="C22" s="30" t="s">
        <v>231</v>
      </c>
      <c r="D22" s="30">
        <v>1964</v>
      </c>
      <c r="E22" s="30" t="s">
        <v>232</v>
      </c>
      <c r="F22" s="33">
        <v>0.028110742568969727</v>
      </c>
      <c r="G22" s="33">
        <v>0.0061858296394348145</v>
      </c>
      <c r="H22" s="35">
        <v>0.0030890925899966734</v>
      </c>
      <c r="I22" s="30">
        <v>79</v>
      </c>
      <c r="J22" s="7">
        <v>14</v>
      </c>
      <c r="K22" s="7" t="s">
        <v>350</v>
      </c>
    </row>
    <row r="23" spans="1:11" s="7" customFormat="1" ht="12.75">
      <c r="A23" s="30">
        <v>15</v>
      </c>
      <c r="B23" s="30">
        <v>27</v>
      </c>
      <c r="C23" s="30" t="s">
        <v>62</v>
      </c>
      <c r="D23" s="30">
        <v>1960</v>
      </c>
      <c r="E23" s="30" t="s">
        <v>85</v>
      </c>
      <c r="F23" s="33">
        <v>0.028146207332611084</v>
      </c>
      <c r="G23" s="33">
        <v>0.006221294403076172</v>
      </c>
      <c r="H23" s="35">
        <v>0.003092989816770449</v>
      </c>
      <c r="I23" s="30">
        <v>80</v>
      </c>
      <c r="J23" s="7">
        <v>15</v>
      </c>
      <c r="K23" s="7" t="s">
        <v>351</v>
      </c>
    </row>
    <row r="24" spans="1:11" s="7" customFormat="1" ht="12.75">
      <c r="A24" s="30">
        <v>16</v>
      </c>
      <c r="B24" s="30">
        <v>91</v>
      </c>
      <c r="C24" s="30" t="s">
        <v>177</v>
      </c>
      <c r="D24" s="30">
        <v>1955</v>
      </c>
      <c r="E24" s="30" t="s">
        <v>39</v>
      </c>
      <c r="F24" s="33">
        <v>0.028159737586975098</v>
      </c>
      <c r="G24" s="33">
        <v>0.0062348246574401855</v>
      </c>
      <c r="H24" s="35">
        <v>0.0030944766579093516</v>
      </c>
      <c r="I24" s="30">
        <v>81</v>
      </c>
      <c r="J24" s="7">
        <v>16</v>
      </c>
      <c r="K24" s="7" t="s">
        <v>352</v>
      </c>
    </row>
    <row r="25" spans="1:11" s="7" customFormat="1" ht="12.75">
      <c r="A25" s="30">
        <v>17</v>
      </c>
      <c r="B25" s="30">
        <v>29</v>
      </c>
      <c r="C25" s="30" t="s">
        <v>63</v>
      </c>
      <c r="D25" s="30">
        <v>1959</v>
      </c>
      <c r="E25" s="30" t="s">
        <v>86</v>
      </c>
      <c r="F25" s="33">
        <v>0.028493404388427734</v>
      </c>
      <c r="G25" s="33">
        <v>0.006568491458892822</v>
      </c>
      <c r="H25" s="35">
        <v>0.0031311433393876632</v>
      </c>
      <c r="I25" s="30">
        <v>83</v>
      </c>
      <c r="J25" s="7">
        <v>17</v>
      </c>
      <c r="K25" s="7" t="s">
        <v>354</v>
      </c>
    </row>
    <row r="26" spans="1:11" s="7" customFormat="1" ht="12.75">
      <c r="A26" s="30">
        <v>18</v>
      </c>
      <c r="B26" s="30">
        <v>104</v>
      </c>
      <c r="C26" s="30" t="s">
        <v>195</v>
      </c>
      <c r="D26" s="30">
        <v>1963</v>
      </c>
      <c r="E26" s="30" t="s">
        <v>196</v>
      </c>
      <c r="F26" s="33">
        <v>0.028784573078155518</v>
      </c>
      <c r="G26" s="33">
        <v>0.0068596601486206055</v>
      </c>
      <c r="H26" s="35">
        <v>0.003163139898698409</v>
      </c>
      <c r="I26" s="30">
        <v>86</v>
      </c>
      <c r="J26" s="7">
        <v>18</v>
      </c>
      <c r="K26" s="7" t="s">
        <v>357</v>
      </c>
    </row>
    <row r="27" spans="1:11" s="7" customFormat="1" ht="12.75">
      <c r="A27" s="30">
        <v>19</v>
      </c>
      <c r="B27" s="30">
        <v>80</v>
      </c>
      <c r="C27" s="30" t="s">
        <v>162</v>
      </c>
      <c r="D27" s="30">
        <v>1957</v>
      </c>
      <c r="E27" s="30" t="s">
        <v>142</v>
      </c>
      <c r="F27" s="33">
        <v>0.029119670391082764</v>
      </c>
      <c r="G27" s="33">
        <v>0.0071947574615478516</v>
      </c>
      <c r="H27" s="35">
        <v>0.003199963779239864</v>
      </c>
      <c r="I27" s="30">
        <v>90</v>
      </c>
      <c r="J27" s="7">
        <v>19</v>
      </c>
      <c r="K27" s="7" t="s">
        <v>362</v>
      </c>
    </row>
    <row r="28" spans="1:11" s="7" customFormat="1" ht="12.75">
      <c r="A28" s="30">
        <v>20</v>
      </c>
      <c r="B28" s="30">
        <v>150</v>
      </c>
      <c r="C28" s="30" t="s">
        <v>255</v>
      </c>
      <c r="D28" s="30">
        <v>1959</v>
      </c>
      <c r="E28" s="30" t="s">
        <v>256</v>
      </c>
      <c r="F28" s="33">
        <v>0.029161453247070312</v>
      </c>
      <c r="G28" s="33">
        <v>0.0072365403175354</v>
      </c>
      <c r="H28" s="35">
        <v>0.0032045553018758585</v>
      </c>
      <c r="I28" s="30">
        <v>91</v>
      </c>
      <c r="J28" s="7">
        <v>20</v>
      </c>
      <c r="K28" s="7" t="s">
        <v>363</v>
      </c>
    </row>
    <row r="29" spans="1:11" s="7" customFormat="1" ht="12.75">
      <c r="A29" s="30">
        <v>21</v>
      </c>
      <c r="B29" s="30">
        <v>30</v>
      </c>
      <c r="C29" s="30" t="s">
        <v>64</v>
      </c>
      <c r="D29" s="30">
        <v>1959</v>
      </c>
      <c r="E29" s="30" t="s">
        <v>87</v>
      </c>
      <c r="F29" s="33">
        <v>0.029240310192108154</v>
      </c>
      <c r="G29" s="33">
        <v>0.007315397262573242</v>
      </c>
      <c r="H29" s="35">
        <v>0.0032132209002316654</v>
      </c>
      <c r="I29" s="30">
        <v>93</v>
      </c>
      <c r="J29" s="7">
        <v>21</v>
      </c>
      <c r="K29" s="7" t="s">
        <v>365</v>
      </c>
    </row>
    <row r="30" spans="1:11" s="7" customFormat="1" ht="12.75">
      <c r="A30" s="30">
        <v>22</v>
      </c>
      <c r="B30" s="30">
        <v>46</v>
      </c>
      <c r="C30" s="30" t="s">
        <v>76</v>
      </c>
      <c r="D30" s="30">
        <v>1964</v>
      </c>
      <c r="E30" s="30" t="s">
        <v>94</v>
      </c>
      <c r="F30" s="33">
        <v>0.029505610466003418</v>
      </c>
      <c r="G30" s="33">
        <v>0.007580697536468506</v>
      </c>
      <c r="H30" s="35">
        <v>0.003242374776483892</v>
      </c>
      <c r="I30" s="30">
        <v>96</v>
      </c>
      <c r="J30" s="7">
        <v>22</v>
      </c>
      <c r="K30" s="7" t="s">
        <v>368</v>
      </c>
    </row>
    <row r="31" spans="1:11" s="7" customFormat="1" ht="12.75">
      <c r="A31" s="30">
        <v>23</v>
      </c>
      <c r="B31" s="30">
        <v>63</v>
      </c>
      <c r="C31" s="30" t="s">
        <v>136</v>
      </c>
      <c r="D31" s="30">
        <v>1959</v>
      </c>
      <c r="E31" s="30" t="s">
        <v>137</v>
      </c>
      <c r="F31" s="33">
        <v>0.029675066471099854</v>
      </c>
      <c r="G31" s="33">
        <v>0.007750153541564941</v>
      </c>
      <c r="H31" s="35">
        <v>0.0032609963155054785</v>
      </c>
      <c r="I31" s="30">
        <v>97</v>
      </c>
      <c r="J31" s="7">
        <v>23</v>
      </c>
      <c r="K31" s="7" t="s">
        <v>369</v>
      </c>
    </row>
    <row r="32" spans="1:11" s="7" customFormat="1" ht="12.75">
      <c r="A32" s="30">
        <v>24</v>
      </c>
      <c r="B32" s="30">
        <v>139</v>
      </c>
      <c r="C32" s="30" t="s">
        <v>242</v>
      </c>
      <c r="D32" s="30">
        <v>1961</v>
      </c>
      <c r="E32" s="30" t="s">
        <v>244</v>
      </c>
      <c r="F32" s="33">
        <v>0.02979820966720581</v>
      </c>
      <c r="G32" s="33">
        <v>0.007873296737670898</v>
      </c>
      <c r="H32" s="35">
        <v>0.0032745285348577814</v>
      </c>
      <c r="I32" s="30">
        <v>98</v>
      </c>
      <c r="J32" s="7">
        <v>24</v>
      </c>
      <c r="K32" s="7" t="s">
        <v>371</v>
      </c>
    </row>
    <row r="33" spans="1:11" s="7" customFormat="1" ht="12.75">
      <c r="A33" s="30">
        <v>25</v>
      </c>
      <c r="B33" s="30">
        <v>131</v>
      </c>
      <c r="C33" s="30" t="s">
        <v>233</v>
      </c>
      <c r="D33" s="30">
        <v>1956</v>
      </c>
      <c r="E33" s="30" t="s">
        <v>232</v>
      </c>
      <c r="F33" s="33">
        <v>0.030887067317962646</v>
      </c>
      <c r="G33" s="33">
        <v>0.008962154388427734</v>
      </c>
      <c r="H33" s="35">
        <v>0.003394183221754137</v>
      </c>
      <c r="I33" s="30">
        <v>104</v>
      </c>
      <c r="J33" s="7">
        <v>25</v>
      </c>
      <c r="K33" s="7" t="s">
        <v>379</v>
      </c>
    </row>
    <row r="34" spans="1:11" s="7" customFormat="1" ht="12.75">
      <c r="A34" s="30">
        <v>26</v>
      </c>
      <c r="B34" s="30">
        <v>88</v>
      </c>
      <c r="C34" s="30" t="s">
        <v>175</v>
      </c>
      <c r="D34" s="30">
        <v>1962</v>
      </c>
      <c r="E34" s="30" t="s">
        <v>144</v>
      </c>
      <c r="F34" s="33">
        <v>0.03137606382369995</v>
      </c>
      <c r="G34" s="33">
        <v>0.009451150894165039</v>
      </c>
      <c r="H34" s="35">
        <v>0.003447919101505489</v>
      </c>
      <c r="I34" s="30">
        <v>106</v>
      </c>
      <c r="J34" s="7">
        <v>26</v>
      </c>
      <c r="K34" s="7" t="s">
        <v>382</v>
      </c>
    </row>
    <row r="35" spans="1:11" s="7" customFormat="1" ht="12.75">
      <c r="A35" s="30">
        <v>27</v>
      </c>
      <c r="B35" s="30">
        <v>143</v>
      </c>
      <c r="C35" s="30" t="s">
        <v>238</v>
      </c>
      <c r="D35" s="30">
        <v>1959</v>
      </c>
      <c r="E35" s="30" t="s">
        <v>239</v>
      </c>
      <c r="F35" s="33">
        <v>0.03173249959945679</v>
      </c>
      <c r="G35" s="33">
        <v>0.009807586669921875</v>
      </c>
      <c r="H35" s="35">
        <v>0.0034870878680721747</v>
      </c>
      <c r="I35" s="30">
        <v>110</v>
      </c>
      <c r="J35" s="7">
        <v>27</v>
      </c>
      <c r="K35" s="7" t="s">
        <v>387</v>
      </c>
    </row>
    <row r="36" spans="1:11" s="7" customFormat="1" ht="12.75">
      <c r="A36" s="30">
        <v>28</v>
      </c>
      <c r="B36" s="30">
        <v>99</v>
      </c>
      <c r="C36" s="30" t="s">
        <v>191</v>
      </c>
      <c r="D36" s="30">
        <v>1959</v>
      </c>
      <c r="E36" s="30" t="s">
        <v>190</v>
      </c>
      <c r="F36" s="33">
        <v>0.03203850984573364</v>
      </c>
      <c r="G36" s="33">
        <v>0.01011359691619873</v>
      </c>
      <c r="H36" s="35">
        <v>0.003520715367663038</v>
      </c>
      <c r="I36" s="30">
        <v>111</v>
      </c>
      <c r="J36" s="7">
        <v>28</v>
      </c>
      <c r="K36" s="7" t="s">
        <v>390</v>
      </c>
    </row>
    <row r="37" spans="1:11" s="7" customFormat="1" ht="12.75">
      <c r="A37" s="30">
        <v>29</v>
      </c>
      <c r="B37" s="30">
        <v>57</v>
      </c>
      <c r="C37" s="30" t="s">
        <v>131</v>
      </c>
      <c r="D37" s="30">
        <v>1955</v>
      </c>
      <c r="E37" s="30" t="s">
        <v>110</v>
      </c>
      <c r="F37" s="33">
        <v>0.03699600696563721</v>
      </c>
      <c r="G37" s="33">
        <v>0.015071094036102295</v>
      </c>
      <c r="H37" s="35">
        <v>0.004065495270949144</v>
      </c>
      <c r="I37" s="30">
        <v>120</v>
      </c>
      <c r="J37" s="7">
        <v>29</v>
      </c>
      <c r="K37" s="7" t="s">
        <v>406</v>
      </c>
    </row>
    <row r="38" spans="1:11" s="7" customFormat="1" ht="12.75">
      <c r="A38" s="30" t="s">
        <v>21</v>
      </c>
      <c r="B38" s="30" t="s">
        <v>9</v>
      </c>
      <c r="C38" s="30">
        <v>0</v>
      </c>
      <c r="D38" s="30">
        <v>0</v>
      </c>
      <c r="E38" s="30">
        <v>0</v>
      </c>
      <c r="F38" s="33" t="s">
        <v>9</v>
      </c>
      <c r="G38" s="33" t="s">
        <v>21</v>
      </c>
      <c r="H38" s="35" t="s">
        <v>21</v>
      </c>
      <c r="I38" s="30" t="s">
        <v>9</v>
      </c>
      <c r="J38" s="7">
        <v>30</v>
      </c>
      <c r="K38" s="7" t="s">
        <v>21</v>
      </c>
    </row>
    <row r="39" spans="1:11" s="7" customFormat="1" ht="12.75">
      <c r="A39" s="30" t="s">
        <v>21</v>
      </c>
      <c r="B39" s="30" t="s">
        <v>9</v>
      </c>
      <c r="C39" s="30">
        <v>0</v>
      </c>
      <c r="D39" s="30">
        <v>0</v>
      </c>
      <c r="E39" s="30">
        <v>0</v>
      </c>
      <c r="F39" s="33" t="s">
        <v>9</v>
      </c>
      <c r="G39" s="33" t="s">
        <v>21</v>
      </c>
      <c r="H39" s="35" t="s">
        <v>21</v>
      </c>
      <c r="I39" s="30" t="s">
        <v>9</v>
      </c>
      <c r="J39" s="7">
        <v>31</v>
      </c>
      <c r="K39" s="7" t="s">
        <v>21</v>
      </c>
    </row>
    <row r="40" spans="1:11" s="7" customFormat="1" ht="12.75">
      <c r="A40" s="30" t="s">
        <v>21</v>
      </c>
      <c r="B40" s="30" t="s">
        <v>9</v>
      </c>
      <c r="C40" s="30">
        <v>0</v>
      </c>
      <c r="D40" s="30">
        <v>0</v>
      </c>
      <c r="E40" s="30">
        <v>0</v>
      </c>
      <c r="F40" s="33" t="s">
        <v>9</v>
      </c>
      <c r="G40" s="33" t="s">
        <v>21</v>
      </c>
      <c r="H40" s="35" t="s">
        <v>21</v>
      </c>
      <c r="I40" s="30" t="s">
        <v>9</v>
      </c>
      <c r="J40" s="7">
        <v>32</v>
      </c>
      <c r="K40" s="7" t="s">
        <v>21</v>
      </c>
    </row>
    <row r="41" spans="1:11" s="7" customFormat="1" ht="12.75">
      <c r="A41" s="30" t="s">
        <v>21</v>
      </c>
      <c r="B41" s="30" t="s">
        <v>9</v>
      </c>
      <c r="C41" s="30">
        <v>0</v>
      </c>
      <c r="D41" s="30">
        <v>0</v>
      </c>
      <c r="E41" s="30">
        <v>0</v>
      </c>
      <c r="F41" s="33" t="s">
        <v>9</v>
      </c>
      <c r="G41" s="33" t="s">
        <v>21</v>
      </c>
      <c r="H41" s="35" t="s">
        <v>21</v>
      </c>
      <c r="I41" s="30" t="s">
        <v>9</v>
      </c>
      <c r="J41" s="7">
        <v>33</v>
      </c>
      <c r="K41" s="7" t="s">
        <v>21</v>
      </c>
    </row>
    <row r="42" spans="1:11" s="7" customFormat="1" ht="12.75">
      <c r="A42" s="30" t="s">
        <v>21</v>
      </c>
      <c r="B42" s="30" t="s">
        <v>9</v>
      </c>
      <c r="C42" s="30">
        <v>0</v>
      </c>
      <c r="D42" s="30">
        <v>0</v>
      </c>
      <c r="E42" s="30">
        <v>0</v>
      </c>
      <c r="F42" s="33" t="s">
        <v>9</v>
      </c>
      <c r="G42" s="33" t="s">
        <v>21</v>
      </c>
      <c r="H42" s="35" t="s">
        <v>21</v>
      </c>
      <c r="I42" s="30" t="s">
        <v>9</v>
      </c>
      <c r="J42" s="7">
        <v>34</v>
      </c>
      <c r="K42" s="7" t="s">
        <v>21</v>
      </c>
    </row>
    <row r="43" spans="1:11" s="7" customFormat="1" ht="12.75">
      <c r="A43" s="30" t="s">
        <v>21</v>
      </c>
      <c r="B43" s="30" t="s">
        <v>9</v>
      </c>
      <c r="C43" s="30">
        <v>0</v>
      </c>
      <c r="D43" s="30">
        <v>0</v>
      </c>
      <c r="E43" s="30">
        <v>0</v>
      </c>
      <c r="F43" s="33" t="s">
        <v>9</v>
      </c>
      <c r="G43" s="33" t="s">
        <v>21</v>
      </c>
      <c r="H43" s="35" t="s">
        <v>21</v>
      </c>
      <c r="I43" s="30" t="s">
        <v>9</v>
      </c>
      <c r="J43" s="7">
        <v>35</v>
      </c>
      <c r="K43" s="7" t="s">
        <v>21</v>
      </c>
    </row>
    <row r="44" spans="1:11" s="7" customFormat="1" ht="12.75">
      <c r="A44" s="30" t="s">
        <v>21</v>
      </c>
      <c r="B44" s="30" t="s">
        <v>9</v>
      </c>
      <c r="C44" s="30">
        <v>0</v>
      </c>
      <c r="D44" s="30">
        <v>0</v>
      </c>
      <c r="E44" s="30">
        <v>0</v>
      </c>
      <c r="F44" s="33" t="s">
        <v>9</v>
      </c>
      <c r="G44" s="33" t="s">
        <v>21</v>
      </c>
      <c r="H44" s="35" t="s">
        <v>21</v>
      </c>
      <c r="I44" s="30" t="s">
        <v>9</v>
      </c>
      <c r="J44" s="7">
        <v>36</v>
      </c>
      <c r="K44" s="7" t="s">
        <v>21</v>
      </c>
    </row>
    <row r="45" spans="1:11" s="7" customFormat="1" ht="12.75">
      <c r="A45" s="30" t="s">
        <v>21</v>
      </c>
      <c r="B45" s="30" t="s">
        <v>9</v>
      </c>
      <c r="C45" s="30">
        <v>0</v>
      </c>
      <c r="D45" s="30">
        <v>0</v>
      </c>
      <c r="E45" s="30">
        <v>0</v>
      </c>
      <c r="F45" s="33" t="s">
        <v>9</v>
      </c>
      <c r="G45" s="33" t="s">
        <v>21</v>
      </c>
      <c r="H45" s="35" t="s">
        <v>21</v>
      </c>
      <c r="I45" s="30" t="s">
        <v>9</v>
      </c>
      <c r="J45" s="7">
        <v>37</v>
      </c>
      <c r="K45" s="7" t="s">
        <v>21</v>
      </c>
    </row>
    <row r="46" spans="1:11" s="7" customFormat="1" ht="12.75">
      <c r="A46" s="30" t="s">
        <v>21</v>
      </c>
      <c r="B46" s="30" t="s">
        <v>9</v>
      </c>
      <c r="C46" s="30">
        <v>0</v>
      </c>
      <c r="D46" s="30">
        <v>0</v>
      </c>
      <c r="E46" s="30">
        <v>0</v>
      </c>
      <c r="F46" s="33" t="s">
        <v>9</v>
      </c>
      <c r="G46" s="33" t="s">
        <v>21</v>
      </c>
      <c r="H46" s="35" t="s">
        <v>21</v>
      </c>
      <c r="I46" s="30" t="s">
        <v>9</v>
      </c>
      <c r="J46" s="7">
        <v>38</v>
      </c>
      <c r="K46" s="7" t="s">
        <v>21</v>
      </c>
    </row>
    <row r="47" spans="1:11" s="7" customFormat="1" ht="12.75">
      <c r="A47" s="30" t="s">
        <v>21</v>
      </c>
      <c r="B47" s="30" t="s">
        <v>9</v>
      </c>
      <c r="C47" s="30">
        <v>0</v>
      </c>
      <c r="D47" s="30">
        <v>0</v>
      </c>
      <c r="E47" s="30">
        <v>0</v>
      </c>
      <c r="F47" s="33" t="s">
        <v>9</v>
      </c>
      <c r="G47" s="33" t="s">
        <v>21</v>
      </c>
      <c r="H47" s="35" t="s">
        <v>21</v>
      </c>
      <c r="I47" s="30" t="s">
        <v>9</v>
      </c>
      <c r="J47" s="7">
        <v>39</v>
      </c>
      <c r="K47" s="7" t="s">
        <v>21</v>
      </c>
    </row>
    <row r="48" spans="1:11" s="7" customFormat="1" ht="12.75">
      <c r="A48" s="30" t="s">
        <v>21</v>
      </c>
      <c r="B48" s="30" t="s">
        <v>9</v>
      </c>
      <c r="C48" s="30">
        <v>0</v>
      </c>
      <c r="D48" s="30">
        <v>0</v>
      </c>
      <c r="E48" s="30">
        <v>0</v>
      </c>
      <c r="F48" s="33" t="s">
        <v>9</v>
      </c>
      <c r="G48" s="33" t="s">
        <v>21</v>
      </c>
      <c r="H48" s="35" t="s">
        <v>21</v>
      </c>
      <c r="I48" s="30" t="s">
        <v>9</v>
      </c>
      <c r="J48" s="7">
        <v>40</v>
      </c>
      <c r="K48" s="7" t="s">
        <v>21</v>
      </c>
    </row>
    <row r="49" spans="1:11" s="7" customFormat="1" ht="12.75">
      <c r="A49" s="30" t="s">
        <v>21</v>
      </c>
      <c r="B49" s="30" t="s">
        <v>9</v>
      </c>
      <c r="C49" s="30">
        <v>0</v>
      </c>
      <c r="D49" s="30">
        <v>0</v>
      </c>
      <c r="E49" s="30">
        <v>0</v>
      </c>
      <c r="F49" s="33" t="s">
        <v>9</v>
      </c>
      <c r="G49" s="33" t="s">
        <v>21</v>
      </c>
      <c r="H49" s="35" t="s">
        <v>21</v>
      </c>
      <c r="I49" s="30" t="s">
        <v>9</v>
      </c>
      <c r="J49" s="7">
        <v>41</v>
      </c>
      <c r="K49" s="7" t="s">
        <v>21</v>
      </c>
    </row>
    <row r="50" spans="1:11" s="7" customFormat="1" ht="12.75">
      <c r="A50" s="30" t="s">
        <v>21</v>
      </c>
      <c r="B50" s="30" t="s">
        <v>9</v>
      </c>
      <c r="C50" s="30">
        <v>0</v>
      </c>
      <c r="D50" s="30">
        <v>0</v>
      </c>
      <c r="E50" s="30">
        <v>0</v>
      </c>
      <c r="F50" s="33" t="s">
        <v>9</v>
      </c>
      <c r="G50" s="33" t="s">
        <v>21</v>
      </c>
      <c r="H50" s="35" t="s">
        <v>21</v>
      </c>
      <c r="I50" s="30" t="s">
        <v>9</v>
      </c>
      <c r="J50" s="7">
        <v>42</v>
      </c>
      <c r="K50" s="7" t="s">
        <v>21</v>
      </c>
    </row>
    <row r="51" spans="1:11" s="7" customFormat="1" ht="12.75">
      <c r="A51" s="30" t="s">
        <v>21</v>
      </c>
      <c r="B51" s="30" t="s">
        <v>9</v>
      </c>
      <c r="C51" s="30">
        <v>0</v>
      </c>
      <c r="D51" s="30">
        <v>0</v>
      </c>
      <c r="E51" s="30">
        <v>0</v>
      </c>
      <c r="F51" s="33" t="s">
        <v>9</v>
      </c>
      <c r="G51" s="33" t="s">
        <v>21</v>
      </c>
      <c r="H51" s="35" t="s">
        <v>21</v>
      </c>
      <c r="I51" s="30" t="s">
        <v>9</v>
      </c>
      <c r="J51" s="7">
        <v>43</v>
      </c>
      <c r="K51" s="7" t="s">
        <v>21</v>
      </c>
    </row>
    <row r="52" spans="1:11" s="7" customFormat="1" ht="12.75">
      <c r="A52" s="30" t="s">
        <v>21</v>
      </c>
      <c r="B52" s="30" t="s">
        <v>9</v>
      </c>
      <c r="C52" s="30">
        <v>0</v>
      </c>
      <c r="D52" s="30">
        <v>0</v>
      </c>
      <c r="E52" s="30">
        <v>0</v>
      </c>
      <c r="F52" s="33" t="s">
        <v>9</v>
      </c>
      <c r="G52" s="33" t="s">
        <v>21</v>
      </c>
      <c r="H52" s="35" t="s">
        <v>21</v>
      </c>
      <c r="I52" s="30" t="s">
        <v>9</v>
      </c>
      <c r="J52" s="7">
        <v>44</v>
      </c>
      <c r="K52" s="7" t="s">
        <v>21</v>
      </c>
    </row>
    <row r="53" spans="1:11" s="7" customFormat="1" ht="12.75">
      <c r="A53" s="30" t="s">
        <v>21</v>
      </c>
      <c r="B53" s="30" t="s">
        <v>9</v>
      </c>
      <c r="C53" s="30">
        <v>0</v>
      </c>
      <c r="D53" s="30">
        <v>0</v>
      </c>
      <c r="E53" s="30">
        <v>0</v>
      </c>
      <c r="F53" s="33" t="s">
        <v>9</v>
      </c>
      <c r="G53" s="33" t="s">
        <v>21</v>
      </c>
      <c r="H53" s="35" t="s">
        <v>21</v>
      </c>
      <c r="I53" s="30" t="s">
        <v>9</v>
      </c>
      <c r="J53" s="7">
        <v>45</v>
      </c>
      <c r="K53" s="7" t="s">
        <v>21</v>
      </c>
    </row>
    <row r="54" spans="1:11" s="7" customFormat="1" ht="12.75">
      <c r="A54" s="30" t="s">
        <v>21</v>
      </c>
      <c r="B54" s="30" t="s">
        <v>9</v>
      </c>
      <c r="C54" s="30">
        <v>0</v>
      </c>
      <c r="D54" s="30">
        <v>0</v>
      </c>
      <c r="E54" s="30">
        <v>0</v>
      </c>
      <c r="F54" s="33" t="s">
        <v>9</v>
      </c>
      <c r="G54" s="33" t="s">
        <v>21</v>
      </c>
      <c r="H54" s="35" t="s">
        <v>21</v>
      </c>
      <c r="I54" s="30" t="s">
        <v>9</v>
      </c>
      <c r="J54" s="7">
        <v>46</v>
      </c>
      <c r="K54" s="7" t="s">
        <v>21</v>
      </c>
    </row>
    <row r="55" spans="1:11" s="7" customFormat="1" ht="12.75">
      <c r="A55" s="30" t="s">
        <v>21</v>
      </c>
      <c r="B55" s="30" t="s">
        <v>9</v>
      </c>
      <c r="C55" s="30">
        <v>0</v>
      </c>
      <c r="D55" s="30">
        <v>0</v>
      </c>
      <c r="E55" s="30">
        <v>0</v>
      </c>
      <c r="F55" s="33" t="s">
        <v>9</v>
      </c>
      <c r="G55" s="33" t="s">
        <v>21</v>
      </c>
      <c r="H55" s="35" t="s">
        <v>21</v>
      </c>
      <c r="I55" s="30" t="s">
        <v>9</v>
      </c>
      <c r="J55" s="7">
        <v>47</v>
      </c>
      <c r="K55" s="7" t="s">
        <v>21</v>
      </c>
    </row>
    <row r="56" spans="1:11" s="7" customFormat="1" ht="12.75">
      <c r="A56" s="30" t="s">
        <v>21</v>
      </c>
      <c r="B56" s="30" t="s">
        <v>9</v>
      </c>
      <c r="C56" s="30">
        <v>0</v>
      </c>
      <c r="D56" s="30">
        <v>0</v>
      </c>
      <c r="E56" s="30">
        <v>0</v>
      </c>
      <c r="F56" s="33" t="s">
        <v>9</v>
      </c>
      <c r="G56" s="33" t="s">
        <v>21</v>
      </c>
      <c r="H56" s="35" t="s">
        <v>21</v>
      </c>
      <c r="I56" s="30" t="s">
        <v>9</v>
      </c>
      <c r="J56" s="7">
        <v>48</v>
      </c>
      <c r="K56" s="7" t="s">
        <v>21</v>
      </c>
    </row>
    <row r="57" spans="1:11" s="7" customFormat="1" ht="12.75">
      <c r="A57" s="30" t="s">
        <v>21</v>
      </c>
      <c r="B57" s="30" t="s">
        <v>9</v>
      </c>
      <c r="C57" s="30">
        <v>0</v>
      </c>
      <c r="D57" s="30">
        <v>0</v>
      </c>
      <c r="E57" s="30">
        <v>0</v>
      </c>
      <c r="F57" s="33" t="s">
        <v>9</v>
      </c>
      <c r="G57" s="33" t="s">
        <v>21</v>
      </c>
      <c r="H57" s="35" t="s">
        <v>21</v>
      </c>
      <c r="I57" s="30" t="s">
        <v>9</v>
      </c>
      <c r="J57" s="7">
        <v>49</v>
      </c>
      <c r="K57" s="7" t="s">
        <v>21</v>
      </c>
    </row>
    <row r="58" spans="1:11" s="7" customFormat="1" ht="12.75">
      <c r="A58" s="30" t="s">
        <v>21</v>
      </c>
      <c r="B58" s="30" t="s">
        <v>9</v>
      </c>
      <c r="C58" s="30">
        <v>0</v>
      </c>
      <c r="D58" s="30">
        <v>0</v>
      </c>
      <c r="E58" s="30">
        <v>0</v>
      </c>
      <c r="F58" s="33" t="s">
        <v>9</v>
      </c>
      <c r="G58" s="33" t="s">
        <v>21</v>
      </c>
      <c r="H58" s="35" t="s">
        <v>21</v>
      </c>
      <c r="I58" s="30" t="s">
        <v>9</v>
      </c>
      <c r="J58" s="7">
        <v>50</v>
      </c>
      <c r="K58" s="7" t="s">
        <v>21</v>
      </c>
    </row>
    <row r="59" spans="1:11" s="7" customFormat="1" ht="12.75">
      <c r="A59" s="30" t="s">
        <v>21</v>
      </c>
      <c r="B59" s="30" t="s">
        <v>9</v>
      </c>
      <c r="C59" s="30">
        <v>0</v>
      </c>
      <c r="D59" s="30">
        <v>0</v>
      </c>
      <c r="E59" s="30">
        <v>0</v>
      </c>
      <c r="F59" s="33" t="s">
        <v>9</v>
      </c>
      <c r="G59" s="33" t="s">
        <v>21</v>
      </c>
      <c r="H59" s="35" t="s">
        <v>21</v>
      </c>
      <c r="I59" s="30" t="s">
        <v>9</v>
      </c>
      <c r="J59" s="7">
        <v>51</v>
      </c>
      <c r="K59" s="7" t="s">
        <v>21</v>
      </c>
    </row>
    <row r="60" spans="1:11" s="7" customFormat="1" ht="12.75">
      <c r="A60" s="30" t="s">
        <v>21</v>
      </c>
      <c r="B60" s="30" t="s">
        <v>9</v>
      </c>
      <c r="C60" s="30">
        <v>0</v>
      </c>
      <c r="D60" s="30">
        <v>0</v>
      </c>
      <c r="E60" s="30">
        <v>0</v>
      </c>
      <c r="F60" s="33" t="s">
        <v>9</v>
      </c>
      <c r="G60" s="33" t="s">
        <v>21</v>
      </c>
      <c r="H60" s="35" t="s">
        <v>21</v>
      </c>
      <c r="I60" s="30" t="s">
        <v>9</v>
      </c>
      <c r="J60" s="7">
        <v>52</v>
      </c>
      <c r="K60" s="7" t="s">
        <v>21</v>
      </c>
    </row>
    <row r="61" spans="1:11" s="7" customFormat="1" ht="12.75">
      <c r="A61" s="30" t="s">
        <v>21</v>
      </c>
      <c r="B61" s="30" t="s">
        <v>9</v>
      </c>
      <c r="C61" s="30">
        <v>0</v>
      </c>
      <c r="D61" s="30">
        <v>0</v>
      </c>
      <c r="E61" s="30">
        <v>0</v>
      </c>
      <c r="F61" s="33" t="s">
        <v>9</v>
      </c>
      <c r="G61" s="33" t="s">
        <v>21</v>
      </c>
      <c r="H61" s="35" t="s">
        <v>21</v>
      </c>
      <c r="I61" s="30" t="s">
        <v>9</v>
      </c>
      <c r="J61" s="7">
        <v>53</v>
      </c>
      <c r="K61" s="7" t="s">
        <v>21</v>
      </c>
    </row>
    <row r="62" spans="1:11" s="7" customFormat="1" ht="12.75">
      <c r="A62" s="30" t="s">
        <v>21</v>
      </c>
      <c r="B62" s="30" t="s">
        <v>9</v>
      </c>
      <c r="C62" s="30">
        <v>0</v>
      </c>
      <c r="D62" s="30">
        <v>0</v>
      </c>
      <c r="E62" s="30">
        <v>0</v>
      </c>
      <c r="F62" s="33" t="s">
        <v>9</v>
      </c>
      <c r="G62" s="33" t="s">
        <v>21</v>
      </c>
      <c r="H62" s="35" t="s">
        <v>21</v>
      </c>
      <c r="I62" s="30" t="s">
        <v>9</v>
      </c>
      <c r="J62" s="7">
        <v>54</v>
      </c>
      <c r="K62" s="7" t="s">
        <v>21</v>
      </c>
    </row>
    <row r="63" spans="1:11" s="7" customFormat="1" ht="12.75">
      <c r="A63" s="30" t="s">
        <v>21</v>
      </c>
      <c r="B63" s="30" t="s">
        <v>9</v>
      </c>
      <c r="C63" s="30">
        <v>0</v>
      </c>
      <c r="D63" s="30">
        <v>0</v>
      </c>
      <c r="E63" s="30">
        <v>0</v>
      </c>
      <c r="F63" s="33" t="s">
        <v>9</v>
      </c>
      <c r="G63" s="33" t="s">
        <v>21</v>
      </c>
      <c r="H63" s="35" t="s">
        <v>21</v>
      </c>
      <c r="I63" s="30" t="s">
        <v>9</v>
      </c>
      <c r="J63" s="7">
        <v>55</v>
      </c>
      <c r="K63" s="7" t="s">
        <v>21</v>
      </c>
    </row>
    <row r="64" spans="1:11" s="7" customFormat="1" ht="12.75">
      <c r="A64" s="30" t="s">
        <v>21</v>
      </c>
      <c r="B64" s="30" t="s">
        <v>9</v>
      </c>
      <c r="C64" s="30">
        <v>0</v>
      </c>
      <c r="D64" s="30">
        <v>0</v>
      </c>
      <c r="E64" s="30">
        <v>0</v>
      </c>
      <c r="F64" s="33" t="s">
        <v>9</v>
      </c>
      <c r="G64" s="33" t="s">
        <v>21</v>
      </c>
      <c r="H64" s="35" t="s">
        <v>21</v>
      </c>
      <c r="I64" s="30" t="s">
        <v>9</v>
      </c>
      <c r="J64" s="7">
        <v>56</v>
      </c>
      <c r="K64" s="7" t="s">
        <v>21</v>
      </c>
    </row>
    <row r="65" spans="1:11" s="7" customFormat="1" ht="12.75">
      <c r="A65" s="30" t="s">
        <v>21</v>
      </c>
      <c r="B65" s="30" t="s">
        <v>9</v>
      </c>
      <c r="C65" s="30">
        <v>0</v>
      </c>
      <c r="D65" s="30">
        <v>0</v>
      </c>
      <c r="E65" s="30">
        <v>0</v>
      </c>
      <c r="F65" s="33" t="s">
        <v>9</v>
      </c>
      <c r="G65" s="33" t="s">
        <v>21</v>
      </c>
      <c r="H65" s="35" t="s">
        <v>21</v>
      </c>
      <c r="I65" s="30" t="s">
        <v>9</v>
      </c>
      <c r="J65" s="7">
        <v>57</v>
      </c>
      <c r="K65" s="7" t="s">
        <v>21</v>
      </c>
    </row>
    <row r="66" spans="1:11" s="7" customFormat="1" ht="12.75">
      <c r="A66" s="30" t="s">
        <v>21</v>
      </c>
      <c r="B66" s="30" t="s">
        <v>9</v>
      </c>
      <c r="C66" s="30">
        <v>0</v>
      </c>
      <c r="D66" s="30">
        <v>0</v>
      </c>
      <c r="E66" s="30">
        <v>0</v>
      </c>
      <c r="F66" s="33" t="s">
        <v>9</v>
      </c>
      <c r="G66" s="33" t="s">
        <v>21</v>
      </c>
      <c r="H66" s="35" t="s">
        <v>21</v>
      </c>
      <c r="I66" s="30" t="s">
        <v>9</v>
      </c>
      <c r="J66" s="7">
        <v>58</v>
      </c>
      <c r="K66" s="7" t="s">
        <v>21</v>
      </c>
    </row>
    <row r="67" spans="1:11" s="7" customFormat="1" ht="12.75">
      <c r="A67" s="30" t="s">
        <v>21</v>
      </c>
      <c r="B67" s="30" t="s">
        <v>9</v>
      </c>
      <c r="C67" s="30">
        <v>0</v>
      </c>
      <c r="D67" s="30">
        <v>0</v>
      </c>
      <c r="E67" s="30">
        <v>0</v>
      </c>
      <c r="F67" s="33" t="s">
        <v>9</v>
      </c>
      <c r="G67" s="33" t="s">
        <v>21</v>
      </c>
      <c r="H67" s="35" t="s">
        <v>21</v>
      </c>
      <c r="I67" s="30" t="s">
        <v>9</v>
      </c>
      <c r="J67" s="7">
        <v>59</v>
      </c>
      <c r="K67" s="7" t="s">
        <v>21</v>
      </c>
    </row>
    <row r="68" spans="1:11" s="7" customFormat="1" ht="12.75">
      <c r="A68" s="30" t="s">
        <v>21</v>
      </c>
      <c r="B68" s="30" t="s">
        <v>9</v>
      </c>
      <c r="C68" s="30">
        <v>0</v>
      </c>
      <c r="D68" s="30">
        <v>0</v>
      </c>
      <c r="E68" s="30">
        <v>0</v>
      </c>
      <c r="F68" s="33" t="s">
        <v>9</v>
      </c>
      <c r="G68" s="33" t="s">
        <v>21</v>
      </c>
      <c r="H68" s="35" t="s">
        <v>21</v>
      </c>
      <c r="I68" s="30" t="s">
        <v>9</v>
      </c>
      <c r="J68" s="7">
        <v>60</v>
      </c>
      <c r="K68" s="7" t="s">
        <v>21</v>
      </c>
    </row>
    <row r="69" spans="1:11" s="7" customFormat="1" ht="12.75">
      <c r="A69" s="30" t="s">
        <v>21</v>
      </c>
      <c r="B69" s="30" t="s">
        <v>9</v>
      </c>
      <c r="C69" s="30">
        <v>0</v>
      </c>
      <c r="D69" s="30">
        <v>0</v>
      </c>
      <c r="E69" s="30">
        <v>0</v>
      </c>
      <c r="F69" s="33" t="s">
        <v>9</v>
      </c>
      <c r="G69" s="33" t="s">
        <v>21</v>
      </c>
      <c r="H69" s="35" t="s">
        <v>21</v>
      </c>
      <c r="I69" s="30" t="s">
        <v>9</v>
      </c>
      <c r="J69" s="7">
        <v>61</v>
      </c>
      <c r="K69" s="7" t="s">
        <v>21</v>
      </c>
    </row>
    <row r="70" spans="1:11" s="7" customFormat="1" ht="12.75">
      <c r="A70" s="30" t="s">
        <v>21</v>
      </c>
      <c r="B70" s="30" t="s">
        <v>9</v>
      </c>
      <c r="C70" s="30">
        <v>0</v>
      </c>
      <c r="D70" s="30">
        <v>0</v>
      </c>
      <c r="E70" s="30">
        <v>0</v>
      </c>
      <c r="F70" s="33" t="s">
        <v>9</v>
      </c>
      <c r="G70" s="33" t="s">
        <v>21</v>
      </c>
      <c r="H70" s="35" t="s">
        <v>21</v>
      </c>
      <c r="I70" s="30" t="s">
        <v>9</v>
      </c>
      <c r="J70" s="7">
        <v>62</v>
      </c>
      <c r="K70" s="7" t="s">
        <v>21</v>
      </c>
    </row>
    <row r="71" spans="1:11" s="7" customFormat="1" ht="12.75">
      <c r="A71" s="30" t="s">
        <v>21</v>
      </c>
      <c r="B71" s="30" t="s">
        <v>9</v>
      </c>
      <c r="C71" s="30">
        <v>0</v>
      </c>
      <c r="D71" s="30">
        <v>0</v>
      </c>
      <c r="E71" s="30">
        <v>0</v>
      </c>
      <c r="F71" s="33" t="s">
        <v>9</v>
      </c>
      <c r="G71" s="33" t="s">
        <v>21</v>
      </c>
      <c r="H71" s="35" t="s">
        <v>21</v>
      </c>
      <c r="I71" s="30" t="s">
        <v>9</v>
      </c>
      <c r="J71" s="7">
        <v>63</v>
      </c>
      <c r="K71" s="7" t="s">
        <v>21</v>
      </c>
    </row>
    <row r="72" spans="1:11" s="7" customFormat="1" ht="12.75">
      <c r="A72" s="30" t="s">
        <v>21</v>
      </c>
      <c r="B72" s="30" t="s">
        <v>9</v>
      </c>
      <c r="C72" s="30">
        <v>0</v>
      </c>
      <c r="D72" s="30">
        <v>0</v>
      </c>
      <c r="E72" s="30">
        <v>0</v>
      </c>
      <c r="F72" s="33" t="s">
        <v>9</v>
      </c>
      <c r="G72" s="33" t="s">
        <v>21</v>
      </c>
      <c r="H72" s="35" t="s">
        <v>21</v>
      </c>
      <c r="I72" s="30" t="s">
        <v>9</v>
      </c>
      <c r="J72" s="7">
        <v>64</v>
      </c>
      <c r="K72" s="7" t="s">
        <v>21</v>
      </c>
    </row>
    <row r="73" spans="1:11" s="7" customFormat="1" ht="12.75">
      <c r="A73" s="30" t="s">
        <v>21</v>
      </c>
      <c r="B73" s="30" t="s">
        <v>9</v>
      </c>
      <c r="C73" s="30">
        <v>0</v>
      </c>
      <c r="D73" s="30">
        <v>0</v>
      </c>
      <c r="E73" s="30">
        <v>0</v>
      </c>
      <c r="F73" s="33" t="s">
        <v>9</v>
      </c>
      <c r="G73" s="33" t="s">
        <v>21</v>
      </c>
      <c r="H73" s="35" t="s">
        <v>21</v>
      </c>
      <c r="I73" s="30" t="s">
        <v>9</v>
      </c>
      <c r="J73" s="7">
        <v>65</v>
      </c>
      <c r="K73" s="7" t="s">
        <v>21</v>
      </c>
    </row>
    <row r="74" spans="1:11" s="7" customFormat="1" ht="12.75">
      <c r="A74" s="30" t="s">
        <v>21</v>
      </c>
      <c r="B74" s="30" t="s">
        <v>9</v>
      </c>
      <c r="C74" s="30">
        <v>0</v>
      </c>
      <c r="D74" s="30">
        <v>0</v>
      </c>
      <c r="E74" s="30">
        <v>0</v>
      </c>
      <c r="F74" s="33" t="s">
        <v>9</v>
      </c>
      <c r="G74" s="33" t="s">
        <v>21</v>
      </c>
      <c r="H74" s="35" t="s">
        <v>21</v>
      </c>
      <c r="I74" s="30" t="s">
        <v>9</v>
      </c>
      <c r="J74" s="7">
        <v>66</v>
      </c>
      <c r="K74" s="7" t="s">
        <v>21</v>
      </c>
    </row>
    <row r="75" spans="1:11" s="7" customFormat="1" ht="12.75">
      <c r="A75" s="30" t="s">
        <v>21</v>
      </c>
      <c r="B75" s="30" t="s">
        <v>9</v>
      </c>
      <c r="C75" s="30">
        <v>0</v>
      </c>
      <c r="D75" s="30">
        <v>0</v>
      </c>
      <c r="E75" s="30">
        <v>0</v>
      </c>
      <c r="F75" s="33" t="s">
        <v>9</v>
      </c>
      <c r="G75" s="33" t="s">
        <v>21</v>
      </c>
      <c r="H75" s="35" t="s">
        <v>21</v>
      </c>
      <c r="I75" s="30" t="s">
        <v>9</v>
      </c>
      <c r="J75" s="7">
        <v>67</v>
      </c>
      <c r="K75" s="7" t="s">
        <v>21</v>
      </c>
    </row>
    <row r="76" spans="1:11" s="7" customFormat="1" ht="12.75">
      <c r="A76" s="30" t="s">
        <v>21</v>
      </c>
      <c r="B76" s="30" t="s">
        <v>9</v>
      </c>
      <c r="C76" s="30">
        <v>0</v>
      </c>
      <c r="D76" s="30">
        <v>0</v>
      </c>
      <c r="E76" s="30">
        <v>0</v>
      </c>
      <c r="F76" s="33" t="s">
        <v>9</v>
      </c>
      <c r="G76" s="33" t="s">
        <v>21</v>
      </c>
      <c r="H76" s="35" t="s">
        <v>21</v>
      </c>
      <c r="I76" s="30" t="s">
        <v>9</v>
      </c>
      <c r="J76" s="7">
        <v>68</v>
      </c>
      <c r="K76" s="7" t="s">
        <v>21</v>
      </c>
    </row>
    <row r="77" spans="1:11" s="7" customFormat="1" ht="12.75">
      <c r="A77" s="30" t="s">
        <v>21</v>
      </c>
      <c r="B77" s="30" t="s">
        <v>9</v>
      </c>
      <c r="C77" s="30">
        <v>0</v>
      </c>
      <c r="D77" s="30">
        <v>0</v>
      </c>
      <c r="E77" s="30">
        <v>0</v>
      </c>
      <c r="F77" s="33" t="s">
        <v>9</v>
      </c>
      <c r="G77" s="33" t="s">
        <v>21</v>
      </c>
      <c r="H77" s="35" t="s">
        <v>21</v>
      </c>
      <c r="I77" s="30" t="s">
        <v>9</v>
      </c>
      <c r="J77" s="7">
        <v>69</v>
      </c>
      <c r="K77" s="7" t="s">
        <v>21</v>
      </c>
    </row>
    <row r="78" spans="1:11" s="7" customFormat="1" ht="12.75">
      <c r="A78" s="30" t="s">
        <v>21</v>
      </c>
      <c r="B78" s="30" t="s">
        <v>9</v>
      </c>
      <c r="C78" s="30">
        <v>0</v>
      </c>
      <c r="D78" s="30">
        <v>0</v>
      </c>
      <c r="E78" s="30">
        <v>0</v>
      </c>
      <c r="F78" s="33" t="s">
        <v>9</v>
      </c>
      <c r="G78" s="33" t="s">
        <v>21</v>
      </c>
      <c r="H78" s="35" t="s">
        <v>21</v>
      </c>
      <c r="I78" s="30" t="s">
        <v>9</v>
      </c>
      <c r="J78" s="7">
        <v>70</v>
      </c>
      <c r="K78" s="7" t="s">
        <v>21</v>
      </c>
    </row>
    <row r="79" spans="1:11" s="7" customFormat="1" ht="12.75">
      <c r="A79" s="30" t="s">
        <v>21</v>
      </c>
      <c r="B79" s="30" t="s">
        <v>9</v>
      </c>
      <c r="C79" s="30">
        <v>0</v>
      </c>
      <c r="D79" s="30">
        <v>0</v>
      </c>
      <c r="E79" s="30">
        <v>0</v>
      </c>
      <c r="F79" s="33" t="s">
        <v>9</v>
      </c>
      <c r="G79" s="33" t="s">
        <v>21</v>
      </c>
      <c r="H79" s="35" t="s">
        <v>21</v>
      </c>
      <c r="I79" s="30" t="s">
        <v>9</v>
      </c>
      <c r="J79" s="7">
        <v>71</v>
      </c>
      <c r="K79" s="7" t="s">
        <v>21</v>
      </c>
    </row>
    <row r="80" spans="1:11" s="7" customFormat="1" ht="12.75">
      <c r="A80" s="30" t="s">
        <v>21</v>
      </c>
      <c r="B80" s="30" t="s">
        <v>9</v>
      </c>
      <c r="C80" s="30">
        <v>0</v>
      </c>
      <c r="D80" s="30">
        <v>0</v>
      </c>
      <c r="E80" s="30">
        <v>0</v>
      </c>
      <c r="F80" s="33" t="s">
        <v>9</v>
      </c>
      <c r="G80" s="33" t="s">
        <v>21</v>
      </c>
      <c r="H80" s="35" t="s">
        <v>21</v>
      </c>
      <c r="I80" s="30" t="s">
        <v>9</v>
      </c>
      <c r="J80" s="7">
        <v>72</v>
      </c>
      <c r="K80" s="7" t="s">
        <v>21</v>
      </c>
    </row>
    <row r="81" spans="1:11" s="7" customFormat="1" ht="12.75">
      <c r="A81" s="30" t="s">
        <v>21</v>
      </c>
      <c r="B81" s="30" t="s">
        <v>9</v>
      </c>
      <c r="C81" s="30">
        <v>0</v>
      </c>
      <c r="D81" s="30">
        <v>0</v>
      </c>
      <c r="E81" s="30">
        <v>0</v>
      </c>
      <c r="F81" s="33" t="s">
        <v>9</v>
      </c>
      <c r="G81" s="33" t="s">
        <v>21</v>
      </c>
      <c r="H81" s="35" t="s">
        <v>21</v>
      </c>
      <c r="I81" s="30" t="s">
        <v>9</v>
      </c>
      <c r="J81" s="7">
        <v>73</v>
      </c>
      <c r="K81" s="7" t="s">
        <v>21</v>
      </c>
    </row>
    <row r="82" spans="1:11" s="7" customFormat="1" ht="12.75">
      <c r="A82" s="30" t="s">
        <v>21</v>
      </c>
      <c r="B82" s="30" t="s">
        <v>9</v>
      </c>
      <c r="C82" s="30">
        <v>0</v>
      </c>
      <c r="D82" s="30">
        <v>0</v>
      </c>
      <c r="E82" s="30">
        <v>0</v>
      </c>
      <c r="F82" s="33" t="s">
        <v>9</v>
      </c>
      <c r="G82" s="33" t="s">
        <v>21</v>
      </c>
      <c r="H82" s="35" t="s">
        <v>21</v>
      </c>
      <c r="I82" s="30" t="s">
        <v>9</v>
      </c>
      <c r="J82" s="7">
        <v>74</v>
      </c>
      <c r="K82" s="7" t="s">
        <v>21</v>
      </c>
    </row>
    <row r="83" spans="1:11" s="7" customFormat="1" ht="12.75">
      <c r="A83" s="30" t="s">
        <v>21</v>
      </c>
      <c r="B83" s="30" t="s">
        <v>9</v>
      </c>
      <c r="C83" s="30">
        <v>0</v>
      </c>
      <c r="D83" s="30">
        <v>0</v>
      </c>
      <c r="E83" s="30">
        <v>0</v>
      </c>
      <c r="F83" s="33" t="s">
        <v>9</v>
      </c>
      <c r="G83" s="33" t="s">
        <v>21</v>
      </c>
      <c r="H83" s="35" t="s">
        <v>21</v>
      </c>
      <c r="I83" s="30" t="s">
        <v>9</v>
      </c>
      <c r="J83" s="7">
        <v>75</v>
      </c>
      <c r="K83" s="7" t="s">
        <v>21</v>
      </c>
    </row>
    <row r="84" spans="1:11" s="7" customFormat="1" ht="12.75">
      <c r="A84" s="30" t="s">
        <v>21</v>
      </c>
      <c r="B84" s="30" t="s">
        <v>9</v>
      </c>
      <c r="C84" s="30">
        <v>0</v>
      </c>
      <c r="D84" s="30">
        <v>0</v>
      </c>
      <c r="E84" s="30">
        <v>0</v>
      </c>
      <c r="F84" s="33" t="s">
        <v>9</v>
      </c>
      <c r="G84" s="33" t="s">
        <v>21</v>
      </c>
      <c r="H84" s="35" t="s">
        <v>21</v>
      </c>
      <c r="I84" s="30" t="s">
        <v>9</v>
      </c>
      <c r="J84" s="7">
        <v>76</v>
      </c>
      <c r="K84" s="7" t="s">
        <v>21</v>
      </c>
    </row>
    <row r="85" spans="1:11" s="7" customFormat="1" ht="12.75">
      <c r="A85" s="30" t="s">
        <v>21</v>
      </c>
      <c r="B85" s="30" t="s">
        <v>9</v>
      </c>
      <c r="C85" s="30">
        <v>0</v>
      </c>
      <c r="D85" s="30">
        <v>0</v>
      </c>
      <c r="E85" s="30">
        <v>0</v>
      </c>
      <c r="F85" s="33" t="s">
        <v>9</v>
      </c>
      <c r="G85" s="33" t="s">
        <v>21</v>
      </c>
      <c r="H85" s="35" t="s">
        <v>21</v>
      </c>
      <c r="I85" s="30" t="s">
        <v>9</v>
      </c>
      <c r="J85" s="7">
        <v>77</v>
      </c>
      <c r="K85" s="7" t="s">
        <v>21</v>
      </c>
    </row>
    <row r="86" spans="1:11" s="7" customFormat="1" ht="12.75">
      <c r="A86" s="30" t="s">
        <v>21</v>
      </c>
      <c r="B86" s="30" t="s">
        <v>9</v>
      </c>
      <c r="C86" s="30">
        <v>0</v>
      </c>
      <c r="D86" s="30">
        <v>0</v>
      </c>
      <c r="E86" s="30">
        <v>0</v>
      </c>
      <c r="F86" s="33" t="s">
        <v>9</v>
      </c>
      <c r="G86" s="33" t="s">
        <v>21</v>
      </c>
      <c r="H86" s="35" t="s">
        <v>21</v>
      </c>
      <c r="I86" s="30" t="s">
        <v>9</v>
      </c>
      <c r="J86" s="7">
        <v>78</v>
      </c>
      <c r="K86" s="7" t="s">
        <v>21</v>
      </c>
    </row>
    <row r="87" spans="1:11" s="7" customFormat="1" ht="12.75">
      <c r="A87" s="30" t="s">
        <v>21</v>
      </c>
      <c r="B87" s="30" t="s">
        <v>9</v>
      </c>
      <c r="C87" s="30">
        <v>0</v>
      </c>
      <c r="D87" s="30">
        <v>0</v>
      </c>
      <c r="E87" s="30">
        <v>0</v>
      </c>
      <c r="F87" s="33" t="s">
        <v>9</v>
      </c>
      <c r="G87" s="33" t="s">
        <v>21</v>
      </c>
      <c r="H87" s="35" t="s">
        <v>21</v>
      </c>
      <c r="I87" s="30" t="s">
        <v>9</v>
      </c>
      <c r="J87" s="7">
        <v>79</v>
      </c>
      <c r="K87" s="7" t="s">
        <v>21</v>
      </c>
    </row>
    <row r="88" spans="1:11" s="7" customFormat="1" ht="12.75">
      <c r="A88" s="30" t="s">
        <v>21</v>
      </c>
      <c r="B88" s="30" t="s">
        <v>9</v>
      </c>
      <c r="C88" s="30">
        <v>0</v>
      </c>
      <c r="D88" s="30">
        <v>0</v>
      </c>
      <c r="E88" s="30">
        <v>0</v>
      </c>
      <c r="F88" s="33" t="s">
        <v>9</v>
      </c>
      <c r="G88" s="33" t="s">
        <v>21</v>
      </c>
      <c r="H88" s="35" t="s">
        <v>21</v>
      </c>
      <c r="I88" s="30" t="s">
        <v>9</v>
      </c>
      <c r="J88" s="7">
        <v>80</v>
      </c>
      <c r="K88" s="7" t="s">
        <v>21</v>
      </c>
    </row>
    <row r="89" spans="1:11" s="7" customFormat="1" ht="12.75">
      <c r="A89" s="30" t="s">
        <v>21</v>
      </c>
      <c r="B89" s="30" t="s">
        <v>9</v>
      </c>
      <c r="C89" s="30">
        <v>0</v>
      </c>
      <c r="D89" s="30">
        <v>0</v>
      </c>
      <c r="E89" s="30">
        <v>0</v>
      </c>
      <c r="F89" s="33" t="s">
        <v>9</v>
      </c>
      <c r="G89" s="33" t="s">
        <v>21</v>
      </c>
      <c r="H89" s="35" t="s">
        <v>21</v>
      </c>
      <c r="I89" s="30" t="s">
        <v>9</v>
      </c>
      <c r="J89" s="7">
        <v>81</v>
      </c>
      <c r="K89" s="7" t="s">
        <v>21</v>
      </c>
    </row>
    <row r="90" spans="1:11" s="7" customFormat="1" ht="12.75">
      <c r="A90" s="30" t="s">
        <v>21</v>
      </c>
      <c r="B90" s="30" t="s">
        <v>9</v>
      </c>
      <c r="C90" s="30">
        <v>0</v>
      </c>
      <c r="D90" s="30">
        <v>0</v>
      </c>
      <c r="E90" s="30">
        <v>0</v>
      </c>
      <c r="F90" s="33" t="s">
        <v>9</v>
      </c>
      <c r="G90" s="33" t="s">
        <v>21</v>
      </c>
      <c r="H90" s="35" t="s">
        <v>21</v>
      </c>
      <c r="I90" s="30" t="s">
        <v>9</v>
      </c>
      <c r="J90" s="7">
        <v>82</v>
      </c>
      <c r="K90" s="7" t="s">
        <v>21</v>
      </c>
    </row>
    <row r="91" spans="1:11" s="7" customFormat="1" ht="12.75">
      <c r="A91" s="30" t="s">
        <v>21</v>
      </c>
      <c r="B91" s="30" t="s">
        <v>9</v>
      </c>
      <c r="C91" s="30">
        <v>0</v>
      </c>
      <c r="D91" s="30">
        <v>0</v>
      </c>
      <c r="E91" s="30">
        <v>0</v>
      </c>
      <c r="F91" s="33" t="s">
        <v>9</v>
      </c>
      <c r="G91" s="33" t="s">
        <v>21</v>
      </c>
      <c r="H91" s="35" t="s">
        <v>21</v>
      </c>
      <c r="I91" s="30" t="s">
        <v>9</v>
      </c>
      <c r="J91" s="7">
        <v>83</v>
      </c>
      <c r="K91" s="7" t="s">
        <v>21</v>
      </c>
    </row>
    <row r="92" spans="1:11" s="7" customFormat="1" ht="12.75">
      <c r="A92" s="30" t="s">
        <v>21</v>
      </c>
      <c r="B92" s="30" t="s">
        <v>9</v>
      </c>
      <c r="C92" s="30">
        <v>0</v>
      </c>
      <c r="D92" s="30">
        <v>0</v>
      </c>
      <c r="E92" s="30">
        <v>0</v>
      </c>
      <c r="F92" s="33" t="s">
        <v>9</v>
      </c>
      <c r="G92" s="33" t="s">
        <v>21</v>
      </c>
      <c r="H92" s="35" t="s">
        <v>21</v>
      </c>
      <c r="I92" s="30" t="s">
        <v>9</v>
      </c>
      <c r="J92" s="7">
        <v>84</v>
      </c>
      <c r="K92" s="7" t="s">
        <v>21</v>
      </c>
    </row>
    <row r="93" spans="1:11" s="7" customFormat="1" ht="12.75">
      <c r="A93" s="30" t="s">
        <v>21</v>
      </c>
      <c r="B93" s="30" t="s">
        <v>9</v>
      </c>
      <c r="C93" s="30">
        <v>0</v>
      </c>
      <c r="D93" s="30">
        <v>0</v>
      </c>
      <c r="E93" s="30">
        <v>0</v>
      </c>
      <c r="F93" s="33" t="s">
        <v>9</v>
      </c>
      <c r="G93" s="33" t="s">
        <v>21</v>
      </c>
      <c r="H93" s="35" t="s">
        <v>21</v>
      </c>
      <c r="I93" s="30" t="s">
        <v>9</v>
      </c>
      <c r="J93" s="7">
        <v>85</v>
      </c>
      <c r="K93" s="7" t="s">
        <v>21</v>
      </c>
    </row>
    <row r="94" spans="1:11" s="7" customFormat="1" ht="12.75">
      <c r="A94" s="30" t="s">
        <v>21</v>
      </c>
      <c r="B94" s="30" t="s">
        <v>9</v>
      </c>
      <c r="C94" s="30">
        <v>0</v>
      </c>
      <c r="D94" s="30">
        <v>0</v>
      </c>
      <c r="E94" s="30">
        <v>0</v>
      </c>
      <c r="F94" s="33" t="s">
        <v>9</v>
      </c>
      <c r="G94" s="33" t="s">
        <v>21</v>
      </c>
      <c r="H94" s="35" t="s">
        <v>21</v>
      </c>
      <c r="I94" s="30" t="s">
        <v>9</v>
      </c>
      <c r="J94" s="7">
        <v>86</v>
      </c>
      <c r="K94" s="7" t="s">
        <v>21</v>
      </c>
    </row>
    <row r="95" spans="1:11" s="7" customFormat="1" ht="12.75">
      <c r="A95" s="30" t="s">
        <v>21</v>
      </c>
      <c r="B95" s="30" t="s">
        <v>9</v>
      </c>
      <c r="C95" s="30">
        <v>0</v>
      </c>
      <c r="D95" s="30">
        <v>0</v>
      </c>
      <c r="E95" s="30">
        <v>0</v>
      </c>
      <c r="F95" s="33" t="s">
        <v>9</v>
      </c>
      <c r="G95" s="33" t="s">
        <v>21</v>
      </c>
      <c r="H95" s="35" t="s">
        <v>21</v>
      </c>
      <c r="I95" s="30" t="s">
        <v>9</v>
      </c>
      <c r="J95" s="7">
        <v>87</v>
      </c>
      <c r="K95" s="7" t="s">
        <v>21</v>
      </c>
    </row>
    <row r="96" spans="1:11" s="7" customFormat="1" ht="12.75">
      <c r="A96" s="30" t="s">
        <v>21</v>
      </c>
      <c r="B96" s="30" t="s">
        <v>9</v>
      </c>
      <c r="C96" s="30">
        <v>0</v>
      </c>
      <c r="D96" s="30">
        <v>0</v>
      </c>
      <c r="E96" s="30">
        <v>0</v>
      </c>
      <c r="F96" s="33" t="s">
        <v>9</v>
      </c>
      <c r="G96" s="33" t="s">
        <v>21</v>
      </c>
      <c r="H96" s="35" t="s">
        <v>21</v>
      </c>
      <c r="I96" s="30" t="s">
        <v>9</v>
      </c>
      <c r="J96" s="7">
        <v>88</v>
      </c>
      <c r="K96" s="7" t="s">
        <v>21</v>
      </c>
    </row>
    <row r="97" spans="1:11" s="7" customFormat="1" ht="12.75">
      <c r="A97" s="30" t="s">
        <v>21</v>
      </c>
      <c r="B97" s="30" t="s">
        <v>9</v>
      </c>
      <c r="C97" s="30">
        <v>0</v>
      </c>
      <c r="D97" s="30">
        <v>0</v>
      </c>
      <c r="E97" s="30">
        <v>0</v>
      </c>
      <c r="F97" s="33" t="s">
        <v>9</v>
      </c>
      <c r="G97" s="33" t="s">
        <v>21</v>
      </c>
      <c r="H97" s="35" t="s">
        <v>21</v>
      </c>
      <c r="I97" s="30" t="s">
        <v>9</v>
      </c>
      <c r="J97" s="7">
        <v>89</v>
      </c>
      <c r="K97" s="7" t="s">
        <v>21</v>
      </c>
    </row>
    <row r="98" spans="1:11" s="7" customFormat="1" ht="12.75">
      <c r="A98" s="30" t="s">
        <v>21</v>
      </c>
      <c r="B98" s="30" t="s">
        <v>9</v>
      </c>
      <c r="C98" s="30">
        <v>0</v>
      </c>
      <c r="D98" s="30">
        <v>0</v>
      </c>
      <c r="E98" s="30">
        <v>0</v>
      </c>
      <c r="F98" s="33" t="s">
        <v>9</v>
      </c>
      <c r="G98" s="33" t="s">
        <v>21</v>
      </c>
      <c r="H98" s="35" t="s">
        <v>21</v>
      </c>
      <c r="I98" s="30" t="s">
        <v>9</v>
      </c>
      <c r="J98" s="7">
        <v>90</v>
      </c>
      <c r="K98" s="7" t="s">
        <v>21</v>
      </c>
    </row>
    <row r="99" spans="1:11" s="7" customFormat="1" ht="12.75">
      <c r="A99" s="30" t="s">
        <v>21</v>
      </c>
      <c r="B99" s="30" t="s">
        <v>9</v>
      </c>
      <c r="C99" s="30">
        <v>0</v>
      </c>
      <c r="D99" s="30">
        <v>0</v>
      </c>
      <c r="E99" s="30">
        <v>0</v>
      </c>
      <c r="F99" s="33" t="s">
        <v>9</v>
      </c>
      <c r="G99" s="33" t="s">
        <v>21</v>
      </c>
      <c r="H99" s="35" t="s">
        <v>21</v>
      </c>
      <c r="I99" s="30" t="s">
        <v>9</v>
      </c>
      <c r="J99" s="7">
        <v>91</v>
      </c>
      <c r="K99" s="7" t="s">
        <v>21</v>
      </c>
    </row>
    <row r="100" spans="1:11" s="7" customFormat="1" ht="12.75">
      <c r="A100" s="30" t="s">
        <v>21</v>
      </c>
      <c r="B100" s="30" t="s">
        <v>9</v>
      </c>
      <c r="C100" s="30">
        <v>0</v>
      </c>
      <c r="D100" s="30">
        <v>0</v>
      </c>
      <c r="E100" s="30">
        <v>0</v>
      </c>
      <c r="F100" s="33" t="s">
        <v>9</v>
      </c>
      <c r="G100" s="33" t="s">
        <v>21</v>
      </c>
      <c r="H100" s="35" t="s">
        <v>21</v>
      </c>
      <c r="I100" s="30" t="s">
        <v>9</v>
      </c>
      <c r="J100" s="7">
        <v>92</v>
      </c>
      <c r="K100" s="7" t="s">
        <v>21</v>
      </c>
    </row>
    <row r="101" spans="1:11" s="7" customFormat="1" ht="12.75">
      <c r="A101" s="30" t="s">
        <v>21</v>
      </c>
      <c r="B101" s="30" t="s">
        <v>9</v>
      </c>
      <c r="C101" s="30">
        <v>0</v>
      </c>
      <c r="D101" s="30">
        <v>0</v>
      </c>
      <c r="E101" s="30">
        <v>0</v>
      </c>
      <c r="F101" s="33" t="s">
        <v>9</v>
      </c>
      <c r="G101" s="33" t="s">
        <v>21</v>
      </c>
      <c r="H101" s="35" t="s">
        <v>21</v>
      </c>
      <c r="I101" s="30" t="s">
        <v>9</v>
      </c>
      <c r="J101" s="7">
        <v>93</v>
      </c>
      <c r="K101" s="7" t="s">
        <v>21</v>
      </c>
    </row>
    <row r="102" spans="1:11" s="7" customFormat="1" ht="12.75">
      <c r="A102" s="30" t="s">
        <v>21</v>
      </c>
      <c r="B102" s="30" t="s">
        <v>9</v>
      </c>
      <c r="C102" s="30">
        <v>0</v>
      </c>
      <c r="D102" s="30">
        <v>0</v>
      </c>
      <c r="E102" s="30">
        <v>0</v>
      </c>
      <c r="F102" s="33" t="s">
        <v>9</v>
      </c>
      <c r="G102" s="33" t="s">
        <v>21</v>
      </c>
      <c r="H102" s="35" t="s">
        <v>21</v>
      </c>
      <c r="I102" s="30" t="s">
        <v>9</v>
      </c>
      <c r="J102" s="7">
        <v>94</v>
      </c>
      <c r="K102" s="7" t="s">
        <v>21</v>
      </c>
    </row>
    <row r="103" spans="1:11" s="7" customFormat="1" ht="12.75">
      <c r="A103" s="30" t="s">
        <v>21</v>
      </c>
      <c r="B103" s="30" t="s">
        <v>9</v>
      </c>
      <c r="C103" s="30">
        <v>0</v>
      </c>
      <c r="D103" s="30">
        <v>0</v>
      </c>
      <c r="E103" s="30">
        <v>0</v>
      </c>
      <c r="F103" s="33" t="s">
        <v>9</v>
      </c>
      <c r="G103" s="33" t="s">
        <v>21</v>
      </c>
      <c r="H103" s="35" t="s">
        <v>21</v>
      </c>
      <c r="I103" s="30" t="s">
        <v>9</v>
      </c>
      <c r="J103" s="7">
        <v>95</v>
      </c>
      <c r="K103" s="7" t="s">
        <v>21</v>
      </c>
    </row>
    <row r="104" spans="1:11" s="7" customFormat="1" ht="12.75">
      <c r="A104" s="30" t="s">
        <v>21</v>
      </c>
      <c r="B104" s="30" t="s">
        <v>9</v>
      </c>
      <c r="C104" s="30">
        <v>0</v>
      </c>
      <c r="D104" s="30">
        <v>0</v>
      </c>
      <c r="E104" s="30">
        <v>0</v>
      </c>
      <c r="F104" s="33" t="s">
        <v>9</v>
      </c>
      <c r="G104" s="33" t="s">
        <v>21</v>
      </c>
      <c r="H104" s="35" t="s">
        <v>21</v>
      </c>
      <c r="I104" s="30" t="s">
        <v>9</v>
      </c>
      <c r="J104" s="7">
        <v>96</v>
      </c>
      <c r="K104" s="7" t="s">
        <v>21</v>
      </c>
    </row>
    <row r="105" spans="1:11" s="7" customFormat="1" ht="12.75">
      <c r="A105" s="30" t="s">
        <v>21</v>
      </c>
      <c r="B105" s="30" t="s">
        <v>9</v>
      </c>
      <c r="C105" s="30">
        <v>0</v>
      </c>
      <c r="D105" s="30">
        <v>0</v>
      </c>
      <c r="E105" s="30">
        <v>0</v>
      </c>
      <c r="F105" s="33" t="s">
        <v>9</v>
      </c>
      <c r="G105" s="33" t="s">
        <v>21</v>
      </c>
      <c r="H105" s="35" t="s">
        <v>21</v>
      </c>
      <c r="I105" s="30" t="s">
        <v>9</v>
      </c>
      <c r="J105" s="7">
        <v>97</v>
      </c>
      <c r="K105" s="7" t="s">
        <v>21</v>
      </c>
    </row>
    <row r="106" spans="1:11" s="7" customFormat="1" ht="12.75">
      <c r="A106" s="30" t="s">
        <v>21</v>
      </c>
      <c r="B106" s="30" t="s">
        <v>9</v>
      </c>
      <c r="C106" s="30">
        <v>0</v>
      </c>
      <c r="D106" s="30">
        <v>0</v>
      </c>
      <c r="E106" s="30">
        <v>0</v>
      </c>
      <c r="F106" s="33" t="s">
        <v>9</v>
      </c>
      <c r="G106" s="33" t="s">
        <v>21</v>
      </c>
      <c r="H106" s="35" t="s">
        <v>21</v>
      </c>
      <c r="I106" s="30" t="s">
        <v>9</v>
      </c>
      <c r="J106" s="7">
        <v>98</v>
      </c>
      <c r="K106" s="7" t="s">
        <v>21</v>
      </c>
    </row>
    <row r="107" spans="1:11" s="7" customFormat="1" ht="12.75">
      <c r="A107" s="30" t="s">
        <v>21</v>
      </c>
      <c r="B107" s="30" t="s">
        <v>9</v>
      </c>
      <c r="C107" s="30">
        <v>0</v>
      </c>
      <c r="D107" s="30">
        <v>0</v>
      </c>
      <c r="E107" s="30">
        <v>0</v>
      </c>
      <c r="F107" s="33" t="s">
        <v>9</v>
      </c>
      <c r="G107" s="33" t="s">
        <v>21</v>
      </c>
      <c r="H107" s="35" t="s">
        <v>21</v>
      </c>
      <c r="I107" s="30" t="s">
        <v>9</v>
      </c>
      <c r="J107" s="7">
        <v>99</v>
      </c>
      <c r="K107" s="7" t="s">
        <v>21</v>
      </c>
    </row>
    <row r="108" spans="1:11" s="7" customFormat="1" ht="12.75">
      <c r="A108" s="30" t="s">
        <v>21</v>
      </c>
      <c r="B108" s="30" t="s">
        <v>9</v>
      </c>
      <c r="C108" s="30">
        <v>0</v>
      </c>
      <c r="D108" s="30">
        <v>0</v>
      </c>
      <c r="E108" s="30">
        <v>0</v>
      </c>
      <c r="F108" s="33" t="s">
        <v>9</v>
      </c>
      <c r="G108" s="33" t="s">
        <v>21</v>
      </c>
      <c r="H108" s="35" t="s">
        <v>21</v>
      </c>
      <c r="I108" s="30" t="s">
        <v>9</v>
      </c>
      <c r="J108" s="7">
        <v>100</v>
      </c>
      <c r="K108" s="7" t="s">
        <v>21</v>
      </c>
    </row>
    <row r="109" spans="1:11" s="7" customFormat="1" ht="12.75">
      <c r="A109" s="30" t="s">
        <v>21</v>
      </c>
      <c r="B109" s="30" t="s">
        <v>9</v>
      </c>
      <c r="C109" s="30">
        <v>0</v>
      </c>
      <c r="D109" s="30">
        <v>0</v>
      </c>
      <c r="E109" s="30">
        <v>0</v>
      </c>
      <c r="F109" s="33" t="s">
        <v>9</v>
      </c>
      <c r="G109" s="33" t="s">
        <v>21</v>
      </c>
      <c r="H109" s="35" t="s">
        <v>21</v>
      </c>
      <c r="I109" s="30" t="s">
        <v>9</v>
      </c>
      <c r="J109" s="7">
        <v>101</v>
      </c>
      <c r="K109" s="7" t="s">
        <v>21</v>
      </c>
    </row>
    <row r="110" spans="1:11" s="7" customFormat="1" ht="12.75">
      <c r="A110" s="30" t="s">
        <v>21</v>
      </c>
      <c r="B110" s="30" t="s">
        <v>9</v>
      </c>
      <c r="C110" s="30">
        <v>0</v>
      </c>
      <c r="D110" s="30">
        <v>0</v>
      </c>
      <c r="E110" s="30">
        <v>0</v>
      </c>
      <c r="F110" s="33" t="s">
        <v>9</v>
      </c>
      <c r="G110" s="33" t="s">
        <v>21</v>
      </c>
      <c r="H110" s="35" t="s">
        <v>21</v>
      </c>
      <c r="I110" s="30" t="s">
        <v>9</v>
      </c>
      <c r="J110" s="7">
        <v>102</v>
      </c>
      <c r="K110" s="7" t="s">
        <v>21</v>
      </c>
    </row>
    <row r="111" spans="1:11" s="7" customFormat="1" ht="12.75">
      <c r="A111" s="30" t="s">
        <v>21</v>
      </c>
      <c r="B111" s="30" t="s">
        <v>9</v>
      </c>
      <c r="C111" s="30">
        <v>0</v>
      </c>
      <c r="D111" s="30">
        <v>0</v>
      </c>
      <c r="E111" s="30">
        <v>0</v>
      </c>
      <c r="F111" s="33" t="s">
        <v>9</v>
      </c>
      <c r="G111" s="33" t="s">
        <v>21</v>
      </c>
      <c r="H111" s="35" t="s">
        <v>21</v>
      </c>
      <c r="I111" s="30" t="s">
        <v>9</v>
      </c>
      <c r="J111" s="7">
        <v>103</v>
      </c>
      <c r="K111" s="7" t="s">
        <v>21</v>
      </c>
    </row>
    <row r="112" spans="1:11" s="7" customFormat="1" ht="12.75">
      <c r="A112" s="30" t="s">
        <v>21</v>
      </c>
      <c r="B112" s="30" t="s">
        <v>9</v>
      </c>
      <c r="C112" s="30">
        <v>0</v>
      </c>
      <c r="D112" s="30">
        <v>0</v>
      </c>
      <c r="E112" s="30">
        <v>0</v>
      </c>
      <c r="F112" s="33" t="s">
        <v>9</v>
      </c>
      <c r="G112" s="33" t="s">
        <v>21</v>
      </c>
      <c r="H112" s="35" t="s">
        <v>21</v>
      </c>
      <c r="I112" s="30" t="s">
        <v>9</v>
      </c>
      <c r="J112" s="7">
        <v>104</v>
      </c>
      <c r="K112" s="7" t="s">
        <v>21</v>
      </c>
    </row>
    <row r="113" spans="1:11" s="7" customFormat="1" ht="12.75">
      <c r="A113" s="30" t="s">
        <v>21</v>
      </c>
      <c r="B113" s="30" t="s">
        <v>9</v>
      </c>
      <c r="C113" s="30">
        <v>0</v>
      </c>
      <c r="D113" s="30">
        <v>0</v>
      </c>
      <c r="E113" s="30">
        <v>0</v>
      </c>
      <c r="F113" s="33" t="s">
        <v>9</v>
      </c>
      <c r="G113" s="33" t="s">
        <v>21</v>
      </c>
      <c r="H113" s="35" t="s">
        <v>21</v>
      </c>
      <c r="I113" s="30" t="s">
        <v>9</v>
      </c>
      <c r="J113" s="7">
        <v>105</v>
      </c>
      <c r="K113" s="7" t="s">
        <v>21</v>
      </c>
    </row>
    <row r="114" spans="1:11" s="7" customFormat="1" ht="12.75">
      <c r="A114" s="30" t="s">
        <v>21</v>
      </c>
      <c r="B114" s="30" t="s">
        <v>9</v>
      </c>
      <c r="C114" s="30">
        <v>0</v>
      </c>
      <c r="D114" s="30">
        <v>0</v>
      </c>
      <c r="E114" s="30">
        <v>0</v>
      </c>
      <c r="F114" s="33" t="s">
        <v>9</v>
      </c>
      <c r="G114" s="33" t="s">
        <v>21</v>
      </c>
      <c r="H114" s="35" t="s">
        <v>21</v>
      </c>
      <c r="I114" s="30" t="s">
        <v>9</v>
      </c>
      <c r="J114" s="7">
        <v>106</v>
      </c>
      <c r="K114" s="7" t="s">
        <v>21</v>
      </c>
    </row>
    <row r="115" spans="1:11" s="7" customFormat="1" ht="12.75">
      <c r="A115" s="30" t="s">
        <v>21</v>
      </c>
      <c r="B115" s="30" t="s">
        <v>9</v>
      </c>
      <c r="C115" s="30">
        <v>0</v>
      </c>
      <c r="D115" s="30">
        <v>0</v>
      </c>
      <c r="E115" s="30">
        <v>0</v>
      </c>
      <c r="F115" s="33" t="s">
        <v>9</v>
      </c>
      <c r="G115" s="33" t="s">
        <v>21</v>
      </c>
      <c r="H115" s="35" t="s">
        <v>21</v>
      </c>
      <c r="I115" s="30" t="s">
        <v>9</v>
      </c>
      <c r="J115" s="7">
        <v>107</v>
      </c>
      <c r="K115" s="7" t="s">
        <v>21</v>
      </c>
    </row>
    <row r="116" spans="1:11" s="7" customFormat="1" ht="12.75">
      <c r="A116" s="30" t="s">
        <v>21</v>
      </c>
      <c r="B116" s="30" t="s">
        <v>9</v>
      </c>
      <c r="C116" s="30">
        <v>0</v>
      </c>
      <c r="D116" s="30">
        <v>0</v>
      </c>
      <c r="E116" s="30">
        <v>0</v>
      </c>
      <c r="F116" s="33" t="s">
        <v>9</v>
      </c>
      <c r="G116" s="33" t="s">
        <v>21</v>
      </c>
      <c r="H116" s="35" t="s">
        <v>21</v>
      </c>
      <c r="I116" s="30" t="s">
        <v>9</v>
      </c>
      <c r="J116" s="7">
        <v>108</v>
      </c>
      <c r="K116" s="7" t="s">
        <v>21</v>
      </c>
    </row>
    <row r="117" spans="1:11" s="7" customFormat="1" ht="12.75">
      <c r="A117" s="30" t="s">
        <v>21</v>
      </c>
      <c r="B117" s="30" t="s">
        <v>9</v>
      </c>
      <c r="C117" s="30">
        <v>0</v>
      </c>
      <c r="D117" s="30">
        <v>0</v>
      </c>
      <c r="E117" s="30">
        <v>0</v>
      </c>
      <c r="F117" s="33" t="s">
        <v>9</v>
      </c>
      <c r="G117" s="33" t="s">
        <v>21</v>
      </c>
      <c r="H117" s="35" t="s">
        <v>21</v>
      </c>
      <c r="I117" s="30" t="s">
        <v>9</v>
      </c>
      <c r="J117" s="7">
        <v>109</v>
      </c>
      <c r="K117" s="7" t="s">
        <v>21</v>
      </c>
    </row>
    <row r="118" spans="1:11" s="7" customFormat="1" ht="12.75">
      <c r="A118" s="30" t="s">
        <v>21</v>
      </c>
      <c r="B118" s="30" t="s">
        <v>9</v>
      </c>
      <c r="C118" s="30">
        <v>0</v>
      </c>
      <c r="D118" s="30">
        <v>0</v>
      </c>
      <c r="E118" s="30">
        <v>0</v>
      </c>
      <c r="F118" s="33" t="s">
        <v>9</v>
      </c>
      <c r="G118" s="33" t="s">
        <v>21</v>
      </c>
      <c r="H118" s="35" t="s">
        <v>21</v>
      </c>
      <c r="I118" s="30" t="s">
        <v>9</v>
      </c>
      <c r="J118" s="7">
        <v>110</v>
      </c>
      <c r="K118" s="7" t="s">
        <v>21</v>
      </c>
    </row>
    <row r="119" spans="1:11" s="7" customFormat="1" ht="12.75">
      <c r="A119" s="30" t="s">
        <v>21</v>
      </c>
      <c r="B119" s="30" t="s">
        <v>9</v>
      </c>
      <c r="C119" s="30">
        <v>0</v>
      </c>
      <c r="D119" s="30">
        <v>0</v>
      </c>
      <c r="E119" s="30">
        <v>0</v>
      </c>
      <c r="F119" s="33" t="s">
        <v>9</v>
      </c>
      <c r="G119" s="33" t="s">
        <v>21</v>
      </c>
      <c r="H119" s="35" t="s">
        <v>21</v>
      </c>
      <c r="I119" s="30" t="s">
        <v>9</v>
      </c>
      <c r="J119" s="7">
        <v>111</v>
      </c>
      <c r="K119" s="7" t="s">
        <v>21</v>
      </c>
    </row>
    <row r="120" spans="1:11" s="7" customFormat="1" ht="12.75">
      <c r="A120" s="30" t="s">
        <v>21</v>
      </c>
      <c r="B120" s="30" t="s">
        <v>9</v>
      </c>
      <c r="C120" s="30">
        <v>0</v>
      </c>
      <c r="D120" s="30">
        <v>0</v>
      </c>
      <c r="E120" s="30">
        <v>0</v>
      </c>
      <c r="F120" s="33" t="s">
        <v>9</v>
      </c>
      <c r="G120" s="33" t="s">
        <v>21</v>
      </c>
      <c r="H120" s="35" t="s">
        <v>21</v>
      </c>
      <c r="I120" s="30" t="s">
        <v>9</v>
      </c>
      <c r="J120" s="7">
        <v>112</v>
      </c>
      <c r="K120" s="7" t="s">
        <v>21</v>
      </c>
    </row>
    <row r="121" spans="1:11" s="7" customFormat="1" ht="12.75">
      <c r="A121" s="30" t="s">
        <v>21</v>
      </c>
      <c r="B121" s="30" t="s">
        <v>9</v>
      </c>
      <c r="C121" s="30">
        <v>0</v>
      </c>
      <c r="D121" s="30">
        <v>0</v>
      </c>
      <c r="E121" s="30">
        <v>0</v>
      </c>
      <c r="F121" s="33" t="s">
        <v>9</v>
      </c>
      <c r="G121" s="33" t="s">
        <v>21</v>
      </c>
      <c r="H121" s="35" t="s">
        <v>21</v>
      </c>
      <c r="I121" s="30" t="s">
        <v>9</v>
      </c>
      <c r="J121" s="7">
        <v>113</v>
      </c>
      <c r="K121" s="7" t="s">
        <v>21</v>
      </c>
    </row>
    <row r="122" spans="1:11" s="7" customFormat="1" ht="12.75">
      <c r="A122" s="30" t="s">
        <v>21</v>
      </c>
      <c r="B122" s="30" t="s">
        <v>9</v>
      </c>
      <c r="C122" s="30">
        <v>0</v>
      </c>
      <c r="D122" s="30">
        <v>0</v>
      </c>
      <c r="E122" s="30">
        <v>0</v>
      </c>
      <c r="F122" s="33" t="s">
        <v>9</v>
      </c>
      <c r="G122" s="33" t="s">
        <v>21</v>
      </c>
      <c r="H122" s="35" t="s">
        <v>21</v>
      </c>
      <c r="I122" s="30" t="s">
        <v>9</v>
      </c>
      <c r="J122" s="7">
        <v>114</v>
      </c>
      <c r="K122" s="7" t="s">
        <v>21</v>
      </c>
    </row>
    <row r="123" spans="1:11" s="7" customFormat="1" ht="12.75">
      <c r="A123" s="30" t="s">
        <v>21</v>
      </c>
      <c r="B123" s="30" t="s">
        <v>9</v>
      </c>
      <c r="C123" s="30">
        <v>0</v>
      </c>
      <c r="D123" s="30">
        <v>0</v>
      </c>
      <c r="E123" s="30">
        <v>0</v>
      </c>
      <c r="F123" s="33" t="s">
        <v>9</v>
      </c>
      <c r="G123" s="33" t="s">
        <v>21</v>
      </c>
      <c r="H123" s="35" t="s">
        <v>21</v>
      </c>
      <c r="I123" s="30" t="s">
        <v>9</v>
      </c>
      <c r="J123" s="7">
        <v>115</v>
      </c>
      <c r="K123" s="7" t="s">
        <v>21</v>
      </c>
    </row>
    <row r="124" spans="1:11" s="7" customFormat="1" ht="12.75">
      <c r="A124" s="30" t="s">
        <v>21</v>
      </c>
      <c r="B124" s="30" t="s">
        <v>9</v>
      </c>
      <c r="C124" s="30">
        <v>0</v>
      </c>
      <c r="D124" s="30">
        <v>0</v>
      </c>
      <c r="E124" s="30">
        <v>0</v>
      </c>
      <c r="F124" s="33" t="s">
        <v>9</v>
      </c>
      <c r="G124" s="33" t="s">
        <v>21</v>
      </c>
      <c r="H124" s="35" t="s">
        <v>21</v>
      </c>
      <c r="I124" s="30" t="s">
        <v>9</v>
      </c>
      <c r="J124" s="7">
        <v>116</v>
      </c>
      <c r="K124" s="7" t="s">
        <v>21</v>
      </c>
    </row>
    <row r="125" spans="1:11" s="7" customFormat="1" ht="12.75">
      <c r="A125" s="30" t="s">
        <v>21</v>
      </c>
      <c r="B125" s="30" t="s">
        <v>9</v>
      </c>
      <c r="C125" s="30">
        <v>0</v>
      </c>
      <c r="D125" s="30">
        <v>0</v>
      </c>
      <c r="E125" s="30">
        <v>0</v>
      </c>
      <c r="F125" s="33" t="s">
        <v>9</v>
      </c>
      <c r="G125" s="33" t="s">
        <v>21</v>
      </c>
      <c r="H125" s="35" t="s">
        <v>21</v>
      </c>
      <c r="I125" s="30" t="s">
        <v>9</v>
      </c>
      <c r="J125" s="7">
        <v>117</v>
      </c>
      <c r="K125" s="7" t="s">
        <v>21</v>
      </c>
    </row>
    <row r="126" spans="1:11" s="7" customFormat="1" ht="12.75">
      <c r="A126" s="30" t="s">
        <v>21</v>
      </c>
      <c r="B126" s="30" t="s">
        <v>9</v>
      </c>
      <c r="C126" s="30">
        <v>0</v>
      </c>
      <c r="D126" s="30">
        <v>0</v>
      </c>
      <c r="E126" s="30">
        <v>0</v>
      </c>
      <c r="F126" s="33" t="s">
        <v>9</v>
      </c>
      <c r="G126" s="33" t="s">
        <v>21</v>
      </c>
      <c r="H126" s="35" t="s">
        <v>21</v>
      </c>
      <c r="I126" s="30" t="s">
        <v>9</v>
      </c>
      <c r="J126" s="7">
        <v>118</v>
      </c>
      <c r="K126" s="7" t="s">
        <v>21</v>
      </c>
    </row>
    <row r="127" spans="1:11" s="7" customFormat="1" ht="12.75">
      <c r="A127" s="30" t="s">
        <v>21</v>
      </c>
      <c r="B127" s="30" t="s">
        <v>9</v>
      </c>
      <c r="C127" s="30">
        <v>0</v>
      </c>
      <c r="D127" s="30">
        <v>0</v>
      </c>
      <c r="E127" s="30">
        <v>0</v>
      </c>
      <c r="F127" s="33" t="s">
        <v>9</v>
      </c>
      <c r="G127" s="33" t="s">
        <v>21</v>
      </c>
      <c r="H127" s="35" t="s">
        <v>21</v>
      </c>
      <c r="I127" s="30" t="s">
        <v>9</v>
      </c>
      <c r="J127" s="7">
        <v>119</v>
      </c>
      <c r="K127" s="7" t="s">
        <v>21</v>
      </c>
    </row>
    <row r="128" spans="1:11" s="7" customFormat="1" ht="12.75">
      <c r="A128" s="30" t="s">
        <v>21</v>
      </c>
      <c r="B128" s="30" t="s">
        <v>9</v>
      </c>
      <c r="C128" s="30">
        <v>0</v>
      </c>
      <c r="D128" s="30">
        <v>0</v>
      </c>
      <c r="E128" s="30">
        <v>0</v>
      </c>
      <c r="F128" s="33" t="s">
        <v>9</v>
      </c>
      <c r="G128" s="33" t="s">
        <v>21</v>
      </c>
      <c r="H128" s="35" t="s">
        <v>21</v>
      </c>
      <c r="I128" s="30" t="s">
        <v>9</v>
      </c>
      <c r="J128" s="7">
        <v>120</v>
      </c>
      <c r="K128" s="7" t="s">
        <v>21</v>
      </c>
    </row>
    <row r="129" spans="1:11" s="7" customFormat="1" ht="12.75">
      <c r="A129" s="30" t="s">
        <v>21</v>
      </c>
      <c r="B129" s="30" t="s">
        <v>9</v>
      </c>
      <c r="C129" s="30">
        <v>0</v>
      </c>
      <c r="D129" s="30">
        <v>0</v>
      </c>
      <c r="E129" s="30">
        <v>0</v>
      </c>
      <c r="F129" s="33" t="s">
        <v>9</v>
      </c>
      <c r="G129" s="33" t="s">
        <v>21</v>
      </c>
      <c r="H129" s="35" t="s">
        <v>21</v>
      </c>
      <c r="I129" s="30" t="s">
        <v>9</v>
      </c>
      <c r="J129" s="7">
        <v>121</v>
      </c>
      <c r="K129" s="7" t="s">
        <v>21</v>
      </c>
    </row>
    <row r="130" spans="1:11" s="7" customFormat="1" ht="12.75">
      <c r="A130" s="30" t="s">
        <v>21</v>
      </c>
      <c r="B130" s="30" t="s">
        <v>9</v>
      </c>
      <c r="C130" s="30">
        <v>0</v>
      </c>
      <c r="D130" s="30">
        <v>0</v>
      </c>
      <c r="E130" s="30">
        <v>0</v>
      </c>
      <c r="F130" s="33" t="s">
        <v>9</v>
      </c>
      <c r="G130" s="33" t="s">
        <v>21</v>
      </c>
      <c r="H130" s="35" t="s">
        <v>21</v>
      </c>
      <c r="I130" s="30" t="s">
        <v>9</v>
      </c>
      <c r="J130" s="7">
        <v>122</v>
      </c>
      <c r="K130" s="7" t="s">
        <v>21</v>
      </c>
    </row>
    <row r="131" spans="1:11" s="7" customFormat="1" ht="12.75">
      <c r="A131" s="30" t="s">
        <v>21</v>
      </c>
      <c r="B131" s="30" t="s">
        <v>9</v>
      </c>
      <c r="C131" s="30">
        <v>0</v>
      </c>
      <c r="D131" s="30">
        <v>0</v>
      </c>
      <c r="E131" s="30">
        <v>0</v>
      </c>
      <c r="F131" s="33" t="s">
        <v>9</v>
      </c>
      <c r="G131" s="33" t="s">
        <v>21</v>
      </c>
      <c r="H131" s="35" t="s">
        <v>21</v>
      </c>
      <c r="I131" s="30" t="s">
        <v>9</v>
      </c>
      <c r="J131" s="7">
        <v>123</v>
      </c>
      <c r="K131" s="7" t="s">
        <v>21</v>
      </c>
    </row>
    <row r="132" spans="1:11" s="7" customFormat="1" ht="12.75">
      <c r="A132" s="30" t="s">
        <v>21</v>
      </c>
      <c r="B132" s="30" t="s">
        <v>9</v>
      </c>
      <c r="C132" s="30">
        <v>0</v>
      </c>
      <c r="D132" s="30">
        <v>0</v>
      </c>
      <c r="E132" s="30">
        <v>0</v>
      </c>
      <c r="F132" s="33" t="s">
        <v>9</v>
      </c>
      <c r="G132" s="33" t="s">
        <v>21</v>
      </c>
      <c r="H132" s="35" t="s">
        <v>21</v>
      </c>
      <c r="I132" s="30" t="s">
        <v>9</v>
      </c>
      <c r="J132" s="7">
        <v>124</v>
      </c>
      <c r="K132" s="7" t="s">
        <v>21</v>
      </c>
    </row>
    <row r="133" spans="1:11" s="7" customFormat="1" ht="12.75">
      <c r="A133" s="30" t="s">
        <v>21</v>
      </c>
      <c r="B133" s="30" t="s">
        <v>9</v>
      </c>
      <c r="C133" s="30">
        <v>0</v>
      </c>
      <c r="D133" s="30">
        <v>0</v>
      </c>
      <c r="E133" s="30">
        <v>0</v>
      </c>
      <c r="F133" s="33" t="s">
        <v>9</v>
      </c>
      <c r="G133" s="33" t="s">
        <v>21</v>
      </c>
      <c r="H133" s="35" t="s">
        <v>21</v>
      </c>
      <c r="I133" s="30" t="s">
        <v>9</v>
      </c>
      <c r="J133" s="7">
        <v>125</v>
      </c>
      <c r="K133" s="7" t="s">
        <v>21</v>
      </c>
    </row>
    <row r="134" spans="1:11" s="7" customFormat="1" ht="12.75">
      <c r="A134" s="30" t="s">
        <v>21</v>
      </c>
      <c r="B134" s="30" t="s">
        <v>9</v>
      </c>
      <c r="C134" s="30">
        <v>0</v>
      </c>
      <c r="D134" s="30">
        <v>0</v>
      </c>
      <c r="E134" s="30">
        <v>0</v>
      </c>
      <c r="F134" s="33" t="s">
        <v>9</v>
      </c>
      <c r="G134" s="33" t="s">
        <v>21</v>
      </c>
      <c r="H134" s="35" t="s">
        <v>21</v>
      </c>
      <c r="I134" s="30" t="s">
        <v>9</v>
      </c>
      <c r="J134" s="7">
        <v>126</v>
      </c>
      <c r="K134" s="7" t="s">
        <v>21</v>
      </c>
    </row>
    <row r="135" spans="1:11" s="7" customFormat="1" ht="12.75">
      <c r="A135" s="30" t="s">
        <v>21</v>
      </c>
      <c r="B135" s="30" t="s">
        <v>9</v>
      </c>
      <c r="C135" s="30">
        <v>0</v>
      </c>
      <c r="D135" s="30">
        <v>0</v>
      </c>
      <c r="E135" s="30">
        <v>0</v>
      </c>
      <c r="F135" s="33" t="s">
        <v>9</v>
      </c>
      <c r="G135" s="33" t="s">
        <v>21</v>
      </c>
      <c r="H135" s="35" t="s">
        <v>21</v>
      </c>
      <c r="I135" s="30" t="s">
        <v>9</v>
      </c>
      <c r="J135" s="7">
        <v>127</v>
      </c>
      <c r="K135" s="7" t="s">
        <v>21</v>
      </c>
    </row>
    <row r="136" spans="1:11" s="7" customFormat="1" ht="12.75">
      <c r="A136" s="30" t="s">
        <v>21</v>
      </c>
      <c r="B136" s="30" t="s">
        <v>9</v>
      </c>
      <c r="C136" s="30">
        <v>0</v>
      </c>
      <c r="D136" s="30">
        <v>0</v>
      </c>
      <c r="E136" s="30">
        <v>0</v>
      </c>
      <c r="F136" s="33" t="s">
        <v>9</v>
      </c>
      <c r="G136" s="33" t="s">
        <v>21</v>
      </c>
      <c r="H136" s="35" t="s">
        <v>21</v>
      </c>
      <c r="I136" s="30" t="s">
        <v>9</v>
      </c>
      <c r="J136" s="7">
        <v>128</v>
      </c>
      <c r="K136" s="7" t="s">
        <v>21</v>
      </c>
    </row>
    <row r="137" spans="1:11" s="7" customFormat="1" ht="12.75">
      <c r="A137" s="30" t="s">
        <v>21</v>
      </c>
      <c r="B137" s="30" t="s">
        <v>9</v>
      </c>
      <c r="C137" s="30">
        <v>0</v>
      </c>
      <c r="D137" s="30">
        <v>0</v>
      </c>
      <c r="E137" s="30">
        <v>0</v>
      </c>
      <c r="F137" s="33" t="s">
        <v>9</v>
      </c>
      <c r="G137" s="33" t="s">
        <v>21</v>
      </c>
      <c r="H137" s="35" t="s">
        <v>21</v>
      </c>
      <c r="I137" s="30" t="s">
        <v>9</v>
      </c>
      <c r="J137" s="7">
        <v>129</v>
      </c>
      <c r="K137" s="7" t="s">
        <v>21</v>
      </c>
    </row>
    <row r="138" spans="1:11" s="7" customFormat="1" ht="12.75">
      <c r="A138" s="30" t="s">
        <v>21</v>
      </c>
      <c r="B138" s="30" t="s">
        <v>9</v>
      </c>
      <c r="C138" s="30">
        <v>0</v>
      </c>
      <c r="D138" s="30">
        <v>0</v>
      </c>
      <c r="E138" s="30">
        <v>0</v>
      </c>
      <c r="F138" s="33" t="s">
        <v>9</v>
      </c>
      <c r="G138" s="33" t="s">
        <v>21</v>
      </c>
      <c r="H138" s="35" t="s">
        <v>21</v>
      </c>
      <c r="I138" s="30" t="s">
        <v>9</v>
      </c>
      <c r="J138" s="7">
        <v>130</v>
      </c>
      <c r="K138" s="7" t="s">
        <v>21</v>
      </c>
    </row>
    <row r="139" spans="1:11" s="7" customFormat="1" ht="12.75">
      <c r="A139" s="30" t="s">
        <v>21</v>
      </c>
      <c r="B139" s="30" t="s">
        <v>9</v>
      </c>
      <c r="C139" s="30">
        <v>0</v>
      </c>
      <c r="D139" s="30">
        <v>0</v>
      </c>
      <c r="E139" s="30">
        <v>0</v>
      </c>
      <c r="F139" s="33" t="s">
        <v>9</v>
      </c>
      <c r="G139" s="33" t="s">
        <v>21</v>
      </c>
      <c r="H139" s="35" t="s">
        <v>21</v>
      </c>
      <c r="I139" s="30" t="s">
        <v>9</v>
      </c>
      <c r="J139" s="7">
        <v>131</v>
      </c>
      <c r="K139" s="7" t="s">
        <v>21</v>
      </c>
    </row>
    <row r="140" spans="1:11" s="7" customFormat="1" ht="12.75">
      <c r="A140" s="30" t="s">
        <v>21</v>
      </c>
      <c r="B140" s="30" t="s">
        <v>9</v>
      </c>
      <c r="C140" s="30">
        <v>0</v>
      </c>
      <c r="D140" s="30">
        <v>0</v>
      </c>
      <c r="E140" s="30">
        <v>0</v>
      </c>
      <c r="F140" s="33" t="s">
        <v>9</v>
      </c>
      <c r="G140" s="33" t="s">
        <v>21</v>
      </c>
      <c r="H140" s="35" t="s">
        <v>21</v>
      </c>
      <c r="I140" s="30" t="s">
        <v>9</v>
      </c>
      <c r="J140" s="7">
        <v>132</v>
      </c>
      <c r="K140" s="7" t="s">
        <v>21</v>
      </c>
    </row>
    <row r="141" spans="1:11" s="7" customFormat="1" ht="12.75">
      <c r="A141" s="30" t="s">
        <v>21</v>
      </c>
      <c r="B141" s="30" t="s">
        <v>9</v>
      </c>
      <c r="C141" s="30">
        <v>0</v>
      </c>
      <c r="D141" s="30">
        <v>0</v>
      </c>
      <c r="E141" s="30">
        <v>0</v>
      </c>
      <c r="F141" s="33" t="s">
        <v>9</v>
      </c>
      <c r="G141" s="33" t="s">
        <v>21</v>
      </c>
      <c r="H141" s="35" t="s">
        <v>21</v>
      </c>
      <c r="I141" s="30" t="s">
        <v>9</v>
      </c>
      <c r="J141" s="7">
        <v>133</v>
      </c>
      <c r="K141" s="7" t="s">
        <v>21</v>
      </c>
    </row>
    <row r="142" spans="1:11" s="7" customFormat="1" ht="12.75">
      <c r="A142" s="30" t="s">
        <v>21</v>
      </c>
      <c r="B142" s="30" t="s">
        <v>9</v>
      </c>
      <c r="C142" s="30">
        <v>0</v>
      </c>
      <c r="D142" s="30">
        <v>0</v>
      </c>
      <c r="E142" s="30">
        <v>0</v>
      </c>
      <c r="F142" s="33" t="s">
        <v>9</v>
      </c>
      <c r="G142" s="33" t="s">
        <v>21</v>
      </c>
      <c r="H142" s="35" t="s">
        <v>21</v>
      </c>
      <c r="I142" s="30" t="s">
        <v>9</v>
      </c>
      <c r="J142" s="7">
        <v>134</v>
      </c>
      <c r="K142" s="7" t="s">
        <v>21</v>
      </c>
    </row>
    <row r="143" spans="1:11" s="7" customFormat="1" ht="12.75">
      <c r="A143" s="30" t="s">
        <v>21</v>
      </c>
      <c r="B143" s="30" t="s">
        <v>9</v>
      </c>
      <c r="C143" s="30">
        <v>0</v>
      </c>
      <c r="D143" s="30">
        <v>0</v>
      </c>
      <c r="E143" s="30">
        <v>0</v>
      </c>
      <c r="F143" s="33" t="s">
        <v>9</v>
      </c>
      <c r="G143" s="33" t="s">
        <v>21</v>
      </c>
      <c r="H143" s="35" t="s">
        <v>21</v>
      </c>
      <c r="I143" s="30" t="s">
        <v>9</v>
      </c>
      <c r="J143" s="7">
        <v>135</v>
      </c>
      <c r="K143" s="7" t="s">
        <v>21</v>
      </c>
    </row>
    <row r="144" spans="1:11" s="7" customFormat="1" ht="12.75">
      <c r="A144" s="30" t="s">
        <v>21</v>
      </c>
      <c r="B144" s="30" t="s">
        <v>9</v>
      </c>
      <c r="C144" s="30">
        <v>0</v>
      </c>
      <c r="D144" s="30">
        <v>0</v>
      </c>
      <c r="E144" s="30">
        <v>0</v>
      </c>
      <c r="F144" s="33" t="s">
        <v>9</v>
      </c>
      <c r="G144" s="33" t="s">
        <v>21</v>
      </c>
      <c r="H144" s="35" t="s">
        <v>21</v>
      </c>
      <c r="I144" s="30" t="s">
        <v>9</v>
      </c>
      <c r="J144" s="7">
        <v>136</v>
      </c>
      <c r="K144" s="7" t="s">
        <v>21</v>
      </c>
    </row>
    <row r="145" spans="1:11" s="7" customFormat="1" ht="12.75">
      <c r="A145" s="30" t="s">
        <v>21</v>
      </c>
      <c r="B145" s="30" t="s">
        <v>9</v>
      </c>
      <c r="C145" s="30">
        <v>0</v>
      </c>
      <c r="D145" s="30">
        <v>0</v>
      </c>
      <c r="E145" s="30">
        <v>0</v>
      </c>
      <c r="F145" s="33" t="s">
        <v>9</v>
      </c>
      <c r="G145" s="33" t="s">
        <v>21</v>
      </c>
      <c r="H145" s="35" t="s">
        <v>21</v>
      </c>
      <c r="I145" s="30" t="s">
        <v>9</v>
      </c>
      <c r="J145" s="7">
        <v>137</v>
      </c>
      <c r="K145" s="7" t="s">
        <v>21</v>
      </c>
    </row>
    <row r="146" spans="1:11" s="7" customFormat="1" ht="12.75">
      <c r="A146" s="30" t="s">
        <v>21</v>
      </c>
      <c r="B146" s="30" t="s">
        <v>9</v>
      </c>
      <c r="C146" s="30">
        <v>0</v>
      </c>
      <c r="D146" s="30">
        <v>0</v>
      </c>
      <c r="E146" s="30">
        <v>0</v>
      </c>
      <c r="F146" s="33" t="s">
        <v>9</v>
      </c>
      <c r="G146" s="33" t="s">
        <v>21</v>
      </c>
      <c r="H146" s="35" t="s">
        <v>21</v>
      </c>
      <c r="I146" s="30" t="s">
        <v>9</v>
      </c>
      <c r="J146" s="7">
        <v>138</v>
      </c>
      <c r="K146" s="7" t="s">
        <v>21</v>
      </c>
    </row>
    <row r="147" spans="1:11" s="7" customFormat="1" ht="12.75">
      <c r="A147" s="30" t="s">
        <v>21</v>
      </c>
      <c r="B147" s="30" t="s">
        <v>9</v>
      </c>
      <c r="C147" s="30">
        <v>0</v>
      </c>
      <c r="D147" s="30">
        <v>0</v>
      </c>
      <c r="E147" s="30">
        <v>0</v>
      </c>
      <c r="F147" s="33" t="s">
        <v>9</v>
      </c>
      <c r="G147" s="33" t="s">
        <v>21</v>
      </c>
      <c r="H147" s="35" t="s">
        <v>21</v>
      </c>
      <c r="I147" s="30" t="s">
        <v>9</v>
      </c>
      <c r="J147" s="7">
        <v>139</v>
      </c>
      <c r="K147" s="7" t="s">
        <v>21</v>
      </c>
    </row>
    <row r="148" spans="1:11" s="7" customFormat="1" ht="12.75">
      <c r="A148" s="30" t="s">
        <v>21</v>
      </c>
      <c r="B148" s="30" t="s">
        <v>9</v>
      </c>
      <c r="C148" s="30">
        <v>0</v>
      </c>
      <c r="D148" s="30">
        <v>0</v>
      </c>
      <c r="E148" s="30">
        <v>0</v>
      </c>
      <c r="F148" s="33" t="s">
        <v>9</v>
      </c>
      <c r="G148" s="33" t="s">
        <v>21</v>
      </c>
      <c r="H148" s="35" t="s">
        <v>21</v>
      </c>
      <c r="I148" s="30" t="s">
        <v>9</v>
      </c>
      <c r="J148" s="7">
        <v>140</v>
      </c>
      <c r="K148" s="7" t="s">
        <v>21</v>
      </c>
    </row>
    <row r="149" spans="1:11" s="7" customFormat="1" ht="12.75">
      <c r="A149" s="30" t="s">
        <v>21</v>
      </c>
      <c r="B149" s="30" t="s">
        <v>9</v>
      </c>
      <c r="C149" s="30">
        <v>0</v>
      </c>
      <c r="D149" s="30">
        <v>0</v>
      </c>
      <c r="E149" s="30">
        <v>0</v>
      </c>
      <c r="F149" s="33" t="s">
        <v>9</v>
      </c>
      <c r="G149" s="33" t="s">
        <v>21</v>
      </c>
      <c r="H149" s="35" t="s">
        <v>21</v>
      </c>
      <c r="I149" s="30" t="s">
        <v>9</v>
      </c>
      <c r="J149" s="7">
        <v>141</v>
      </c>
      <c r="K149" s="7" t="s">
        <v>21</v>
      </c>
    </row>
    <row r="150" spans="1:11" s="7" customFormat="1" ht="12.75">
      <c r="A150" s="30" t="s">
        <v>21</v>
      </c>
      <c r="B150" s="30" t="s">
        <v>9</v>
      </c>
      <c r="C150" s="30">
        <v>0</v>
      </c>
      <c r="D150" s="30">
        <v>0</v>
      </c>
      <c r="E150" s="30">
        <v>0</v>
      </c>
      <c r="F150" s="33" t="s">
        <v>9</v>
      </c>
      <c r="G150" s="33" t="s">
        <v>21</v>
      </c>
      <c r="H150" s="35" t="s">
        <v>21</v>
      </c>
      <c r="I150" s="30" t="s">
        <v>9</v>
      </c>
      <c r="J150" s="7">
        <v>142</v>
      </c>
      <c r="K150" s="7" t="s">
        <v>21</v>
      </c>
    </row>
    <row r="151" spans="1:11" s="7" customFormat="1" ht="12.75">
      <c r="A151" s="30" t="s">
        <v>21</v>
      </c>
      <c r="B151" s="30" t="s">
        <v>9</v>
      </c>
      <c r="C151" s="30">
        <v>0</v>
      </c>
      <c r="D151" s="30">
        <v>0</v>
      </c>
      <c r="E151" s="30">
        <v>0</v>
      </c>
      <c r="F151" s="33" t="s">
        <v>9</v>
      </c>
      <c r="G151" s="33" t="s">
        <v>21</v>
      </c>
      <c r="H151" s="35" t="s">
        <v>21</v>
      </c>
      <c r="I151" s="30" t="s">
        <v>9</v>
      </c>
      <c r="J151" s="7">
        <v>143</v>
      </c>
      <c r="K151" s="7" t="s">
        <v>21</v>
      </c>
    </row>
    <row r="152" spans="1:11" s="7" customFormat="1" ht="12.75">
      <c r="A152" s="30" t="s">
        <v>21</v>
      </c>
      <c r="B152" s="30" t="s">
        <v>9</v>
      </c>
      <c r="C152" s="30">
        <v>0</v>
      </c>
      <c r="D152" s="30">
        <v>0</v>
      </c>
      <c r="E152" s="30">
        <v>0</v>
      </c>
      <c r="F152" s="33" t="s">
        <v>9</v>
      </c>
      <c r="G152" s="33" t="s">
        <v>21</v>
      </c>
      <c r="H152" s="35" t="s">
        <v>21</v>
      </c>
      <c r="I152" s="30" t="s">
        <v>9</v>
      </c>
      <c r="J152" s="7">
        <v>144</v>
      </c>
      <c r="K152" s="7" t="s">
        <v>21</v>
      </c>
    </row>
    <row r="153" spans="1:11" s="7" customFormat="1" ht="12.75">
      <c r="A153" s="30" t="s">
        <v>21</v>
      </c>
      <c r="B153" s="30" t="s">
        <v>9</v>
      </c>
      <c r="C153" s="30">
        <v>0</v>
      </c>
      <c r="D153" s="30">
        <v>0</v>
      </c>
      <c r="E153" s="30">
        <v>0</v>
      </c>
      <c r="F153" s="33" t="s">
        <v>9</v>
      </c>
      <c r="G153" s="33" t="s">
        <v>21</v>
      </c>
      <c r="H153" s="35" t="s">
        <v>21</v>
      </c>
      <c r="I153" s="30" t="s">
        <v>9</v>
      </c>
      <c r="J153" s="7">
        <v>145</v>
      </c>
      <c r="K153" s="7" t="s">
        <v>21</v>
      </c>
    </row>
    <row r="154" spans="1:11" s="7" customFormat="1" ht="12.75">
      <c r="A154" s="30" t="s">
        <v>21</v>
      </c>
      <c r="B154" s="30" t="s">
        <v>9</v>
      </c>
      <c r="C154" s="30">
        <v>0</v>
      </c>
      <c r="D154" s="30">
        <v>0</v>
      </c>
      <c r="E154" s="30">
        <v>0</v>
      </c>
      <c r="F154" s="33" t="s">
        <v>9</v>
      </c>
      <c r="G154" s="33" t="s">
        <v>21</v>
      </c>
      <c r="H154" s="35" t="s">
        <v>21</v>
      </c>
      <c r="I154" s="30" t="s">
        <v>9</v>
      </c>
      <c r="J154" s="7">
        <v>146</v>
      </c>
      <c r="K154" s="7" t="s">
        <v>21</v>
      </c>
    </row>
    <row r="155" spans="1:11" s="7" customFormat="1" ht="12.75">
      <c r="A155" s="30" t="s">
        <v>21</v>
      </c>
      <c r="B155" s="30" t="s">
        <v>9</v>
      </c>
      <c r="C155" s="30">
        <v>0</v>
      </c>
      <c r="D155" s="30">
        <v>0</v>
      </c>
      <c r="E155" s="30">
        <v>0</v>
      </c>
      <c r="F155" s="33" t="s">
        <v>9</v>
      </c>
      <c r="G155" s="33" t="s">
        <v>21</v>
      </c>
      <c r="H155" s="35" t="s">
        <v>21</v>
      </c>
      <c r="I155" s="30" t="s">
        <v>9</v>
      </c>
      <c r="J155" s="7">
        <v>147</v>
      </c>
      <c r="K155" s="7" t="s">
        <v>21</v>
      </c>
    </row>
    <row r="156" spans="1:11" s="7" customFormat="1" ht="12.75">
      <c r="A156" s="30" t="s">
        <v>21</v>
      </c>
      <c r="B156" s="30" t="s">
        <v>9</v>
      </c>
      <c r="C156" s="30">
        <v>0</v>
      </c>
      <c r="D156" s="30">
        <v>0</v>
      </c>
      <c r="E156" s="30">
        <v>0</v>
      </c>
      <c r="F156" s="33" t="s">
        <v>9</v>
      </c>
      <c r="G156" s="33" t="s">
        <v>21</v>
      </c>
      <c r="H156" s="35" t="s">
        <v>21</v>
      </c>
      <c r="I156" s="30" t="s">
        <v>9</v>
      </c>
      <c r="J156" s="7">
        <v>148</v>
      </c>
      <c r="K156" s="7" t="s">
        <v>21</v>
      </c>
    </row>
    <row r="157" spans="1:11" s="7" customFormat="1" ht="12.75">
      <c r="A157" s="30" t="s">
        <v>21</v>
      </c>
      <c r="B157" s="30" t="s">
        <v>9</v>
      </c>
      <c r="C157" s="30">
        <v>0</v>
      </c>
      <c r="D157" s="30">
        <v>0</v>
      </c>
      <c r="E157" s="30">
        <v>0</v>
      </c>
      <c r="F157" s="33" t="s">
        <v>9</v>
      </c>
      <c r="G157" s="33" t="s">
        <v>21</v>
      </c>
      <c r="H157" s="35" t="s">
        <v>21</v>
      </c>
      <c r="I157" s="30" t="s">
        <v>9</v>
      </c>
      <c r="J157" s="7">
        <v>149</v>
      </c>
      <c r="K157" s="7" t="s">
        <v>21</v>
      </c>
    </row>
    <row r="158" spans="1:11" s="7" customFormat="1" ht="12.75">
      <c r="A158" s="30" t="s">
        <v>21</v>
      </c>
      <c r="B158" s="30" t="s">
        <v>9</v>
      </c>
      <c r="C158" s="30">
        <v>0</v>
      </c>
      <c r="D158" s="30">
        <v>0</v>
      </c>
      <c r="E158" s="30">
        <v>0</v>
      </c>
      <c r="F158" s="33" t="s">
        <v>9</v>
      </c>
      <c r="G158" s="33" t="s">
        <v>21</v>
      </c>
      <c r="H158" s="35" t="s">
        <v>21</v>
      </c>
      <c r="I158" s="30" t="s">
        <v>9</v>
      </c>
      <c r="J158" s="7">
        <v>150</v>
      </c>
      <c r="K158" s="7" t="s">
        <v>21</v>
      </c>
    </row>
    <row r="159" spans="1:11" s="7" customFormat="1" ht="12.75">
      <c r="A159" s="30" t="s">
        <v>21</v>
      </c>
      <c r="B159" s="30" t="s">
        <v>9</v>
      </c>
      <c r="C159" s="30">
        <v>0</v>
      </c>
      <c r="D159" s="30">
        <v>0</v>
      </c>
      <c r="E159" s="30">
        <v>0</v>
      </c>
      <c r="F159" s="33" t="s">
        <v>9</v>
      </c>
      <c r="G159" s="33" t="s">
        <v>21</v>
      </c>
      <c r="H159" s="35" t="s">
        <v>21</v>
      </c>
      <c r="I159" s="30" t="s">
        <v>9</v>
      </c>
      <c r="J159" s="7">
        <v>151</v>
      </c>
      <c r="K159" s="7" t="s">
        <v>21</v>
      </c>
    </row>
    <row r="160" spans="1:11" s="7" customFormat="1" ht="12.75">
      <c r="A160" s="30" t="s">
        <v>21</v>
      </c>
      <c r="B160" s="30" t="s">
        <v>9</v>
      </c>
      <c r="C160" s="30">
        <v>0</v>
      </c>
      <c r="D160" s="30">
        <v>0</v>
      </c>
      <c r="E160" s="30">
        <v>0</v>
      </c>
      <c r="F160" s="33" t="s">
        <v>9</v>
      </c>
      <c r="G160" s="33" t="s">
        <v>21</v>
      </c>
      <c r="H160" s="35" t="s">
        <v>21</v>
      </c>
      <c r="I160" s="30" t="s">
        <v>9</v>
      </c>
      <c r="J160" s="7">
        <v>152</v>
      </c>
      <c r="K160" s="7" t="s">
        <v>21</v>
      </c>
    </row>
    <row r="161" spans="1:11" s="7" customFormat="1" ht="12.75">
      <c r="A161" s="30" t="s">
        <v>21</v>
      </c>
      <c r="B161" s="30" t="s">
        <v>9</v>
      </c>
      <c r="C161" s="30">
        <v>0</v>
      </c>
      <c r="D161" s="30">
        <v>0</v>
      </c>
      <c r="E161" s="30">
        <v>0</v>
      </c>
      <c r="F161" s="33" t="s">
        <v>9</v>
      </c>
      <c r="G161" s="33" t="s">
        <v>21</v>
      </c>
      <c r="H161" s="35" t="s">
        <v>21</v>
      </c>
      <c r="I161" s="30" t="s">
        <v>9</v>
      </c>
      <c r="J161" s="7">
        <v>153</v>
      </c>
      <c r="K161" s="7" t="s">
        <v>21</v>
      </c>
    </row>
    <row r="162" spans="1:11" s="7" customFormat="1" ht="12.75">
      <c r="A162" s="30" t="s">
        <v>21</v>
      </c>
      <c r="B162" s="30" t="s">
        <v>9</v>
      </c>
      <c r="C162" s="30">
        <v>0</v>
      </c>
      <c r="D162" s="30">
        <v>0</v>
      </c>
      <c r="E162" s="30">
        <v>0</v>
      </c>
      <c r="F162" s="33" t="s">
        <v>9</v>
      </c>
      <c r="G162" s="33" t="s">
        <v>21</v>
      </c>
      <c r="H162" s="35" t="s">
        <v>21</v>
      </c>
      <c r="I162" s="30" t="s">
        <v>9</v>
      </c>
      <c r="J162" s="7">
        <v>154</v>
      </c>
      <c r="K162" s="7" t="s">
        <v>21</v>
      </c>
    </row>
    <row r="163" spans="1:11" s="7" customFormat="1" ht="12.75">
      <c r="A163" s="30" t="s">
        <v>21</v>
      </c>
      <c r="B163" s="30" t="s">
        <v>9</v>
      </c>
      <c r="C163" s="30">
        <v>0</v>
      </c>
      <c r="D163" s="30">
        <v>0</v>
      </c>
      <c r="E163" s="30">
        <v>0</v>
      </c>
      <c r="F163" s="33" t="s">
        <v>9</v>
      </c>
      <c r="G163" s="33" t="s">
        <v>21</v>
      </c>
      <c r="H163" s="35" t="s">
        <v>21</v>
      </c>
      <c r="I163" s="30" t="s">
        <v>9</v>
      </c>
      <c r="J163" s="7">
        <v>155</v>
      </c>
      <c r="K163" s="7" t="s">
        <v>21</v>
      </c>
    </row>
    <row r="164" spans="1:11" s="7" customFormat="1" ht="12.75">
      <c r="A164" s="30" t="s">
        <v>21</v>
      </c>
      <c r="B164" s="30" t="s">
        <v>9</v>
      </c>
      <c r="C164" s="30">
        <v>0</v>
      </c>
      <c r="D164" s="30">
        <v>0</v>
      </c>
      <c r="E164" s="30">
        <v>0</v>
      </c>
      <c r="F164" s="33" t="s">
        <v>9</v>
      </c>
      <c r="G164" s="33" t="s">
        <v>21</v>
      </c>
      <c r="H164" s="35" t="s">
        <v>21</v>
      </c>
      <c r="I164" s="30" t="s">
        <v>9</v>
      </c>
      <c r="J164" s="7">
        <v>156</v>
      </c>
      <c r="K164" s="7" t="s">
        <v>21</v>
      </c>
    </row>
    <row r="165" spans="1:11" s="7" customFormat="1" ht="12.75">
      <c r="A165" s="30" t="s">
        <v>21</v>
      </c>
      <c r="B165" s="30" t="s">
        <v>9</v>
      </c>
      <c r="C165" s="30">
        <v>0</v>
      </c>
      <c r="D165" s="30">
        <v>0</v>
      </c>
      <c r="E165" s="30">
        <v>0</v>
      </c>
      <c r="F165" s="33" t="s">
        <v>9</v>
      </c>
      <c r="G165" s="33" t="s">
        <v>21</v>
      </c>
      <c r="H165" s="35" t="s">
        <v>21</v>
      </c>
      <c r="I165" s="30" t="s">
        <v>9</v>
      </c>
      <c r="J165" s="7">
        <v>157</v>
      </c>
      <c r="K165" s="7" t="s">
        <v>21</v>
      </c>
    </row>
    <row r="166" spans="1:11" s="7" customFormat="1" ht="12.75">
      <c r="A166" s="30" t="s">
        <v>21</v>
      </c>
      <c r="B166" s="30" t="s">
        <v>9</v>
      </c>
      <c r="C166" s="30">
        <v>0</v>
      </c>
      <c r="D166" s="30">
        <v>0</v>
      </c>
      <c r="E166" s="30">
        <v>0</v>
      </c>
      <c r="F166" s="33" t="s">
        <v>9</v>
      </c>
      <c r="G166" s="33" t="s">
        <v>21</v>
      </c>
      <c r="H166" s="35" t="s">
        <v>21</v>
      </c>
      <c r="I166" s="30" t="s">
        <v>9</v>
      </c>
      <c r="J166" s="7">
        <v>158</v>
      </c>
      <c r="K166" s="7" t="s">
        <v>21</v>
      </c>
    </row>
    <row r="167" spans="1:11" s="7" customFormat="1" ht="12.75">
      <c r="A167" s="30" t="s">
        <v>21</v>
      </c>
      <c r="B167" s="30" t="s">
        <v>9</v>
      </c>
      <c r="C167" s="30">
        <v>0</v>
      </c>
      <c r="D167" s="30">
        <v>0</v>
      </c>
      <c r="E167" s="30">
        <v>0</v>
      </c>
      <c r="F167" s="33" t="s">
        <v>9</v>
      </c>
      <c r="G167" s="33" t="s">
        <v>21</v>
      </c>
      <c r="H167" s="35" t="s">
        <v>21</v>
      </c>
      <c r="I167" s="30" t="s">
        <v>9</v>
      </c>
      <c r="J167" s="7">
        <v>159</v>
      </c>
      <c r="K167" s="7" t="s">
        <v>21</v>
      </c>
    </row>
    <row r="168" spans="1:11" s="7" customFormat="1" ht="12.75">
      <c r="A168" s="30" t="s">
        <v>21</v>
      </c>
      <c r="B168" s="30" t="s">
        <v>9</v>
      </c>
      <c r="C168" s="30">
        <v>0</v>
      </c>
      <c r="D168" s="30">
        <v>0</v>
      </c>
      <c r="E168" s="30">
        <v>0</v>
      </c>
      <c r="F168" s="33" t="s">
        <v>9</v>
      </c>
      <c r="G168" s="33" t="s">
        <v>21</v>
      </c>
      <c r="H168" s="35" t="s">
        <v>21</v>
      </c>
      <c r="I168" s="30" t="s">
        <v>9</v>
      </c>
      <c r="J168" s="7">
        <v>160</v>
      </c>
      <c r="K168" s="7" t="s">
        <v>21</v>
      </c>
    </row>
    <row r="169" spans="1:11" s="7" customFormat="1" ht="12.75">
      <c r="A169" s="30" t="s">
        <v>21</v>
      </c>
      <c r="B169" s="30" t="s">
        <v>9</v>
      </c>
      <c r="C169" s="30">
        <v>0</v>
      </c>
      <c r="D169" s="30">
        <v>0</v>
      </c>
      <c r="E169" s="30">
        <v>0</v>
      </c>
      <c r="F169" s="33" t="s">
        <v>9</v>
      </c>
      <c r="G169" s="33" t="s">
        <v>21</v>
      </c>
      <c r="H169" s="35" t="s">
        <v>21</v>
      </c>
      <c r="I169" s="30" t="s">
        <v>9</v>
      </c>
      <c r="J169" s="7">
        <v>161</v>
      </c>
      <c r="K169" s="7" t="s">
        <v>21</v>
      </c>
    </row>
    <row r="170" spans="1:11" s="7" customFormat="1" ht="12.75">
      <c r="A170" s="30" t="s">
        <v>21</v>
      </c>
      <c r="B170" s="30" t="s">
        <v>9</v>
      </c>
      <c r="C170" s="30">
        <v>0</v>
      </c>
      <c r="D170" s="30">
        <v>0</v>
      </c>
      <c r="E170" s="30">
        <v>0</v>
      </c>
      <c r="F170" s="33" t="s">
        <v>9</v>
      </c>
      <c r="G170" s="33" t="s">
        <v>21</v>
      </c>
      <c r="H170" s="35" t="s">
        <v>21</v>
      </c>
      <c r="I170" s="30" t="s">
        <v>9</v>
      </c>
      <c r="J170" s="7">
        <v>162</v>
      </c>
      <c r="K170" s="7" t="s">
        <v>21</v>
      </c>
    </row>
    <row r="171" spans="1:11" s="7" customFormat="1" ht="12.75">
      <c r="A171" s="30" t="s">
        <v>21</v>
      </c>
      <c r="B171" s="30" t="s">
        <v>9</v>
      </c>
      <c r="C171" s="30">
        <v>0</v>
      </c>
      <c r="D171" s="30">
        <v>0</v>
      </c>
      <c r="E171" s="30">
        <v>0</v>
      </c>
      <c r="F171" s="33" t="s">
        <v>9</v>
      </c>
      <c r="G171" s="33" t="s">
        <v>21</v>
      </c>
      <c r="H171" s="35" t="s">
        <v>21</v>
      </c>
      <c r="I171" s="30" t="s">
        <v>9</v>
      </c>
      <c r="J171" s="7">
        <v>163</v>
      </c>
      <c r="K171" s="7" t="s">
        <v>21</v>
      </c>
    </row>
    <row r="172" spans="1:11" s="7" customFormat="1" ht="12.75">
      <c r="A172" s="30" t="s">
        <v>21</v>
      </c>
      <c r="B172" s="30" t="s">
        <v>9</v>
      </c>
      <c r="C172" s="30">
        <v>0</v>
      </c>
      <c r="D172" s="30">
        <v>0</v>
      </c>
      <c r="E172" s="30">
        <v>0</v>
      </c>
      <c r="F172" s="33" t="s">
        <v>9</v>
      </c>
      <c r="G172" s="33" t="s">
        <v>21</v>
      </c>
      <c r="H172" s="35" t="s">
        <v>21</v>
      </c>
      <c r="I172" s="30" t="s">
        <v>9</v>
      </c>
      <c r="J172" s="7">
        <v>164</v>
      </c>
      <c r="K172" s="7" t="s">
        <v>21</v>
      </c>
    </row>
    <row r="173" spans="1:11" s="7" customFormat="1" ht="12.75">
      <c r="A173" s="30" t="s">
        <v>21</v>
      </c>
      <c r="B173" s="30" t="s">
        <v>9</v>
      </c>
      <c r="C173" s="30">
        <v>0</v>
      </c>
      <c r="D173" s="30">
        <v>0</v>
      </c>
      <c r="E173" s="30">
        <v>0</v>
      </c>
      <c r="F173" s="33" t="s">
        <v>9</v>
      </c>
      <c r="G173" s="33" t="s">
        <v>21</v>
      </c>
      <c r="H173" s="35" t="s">
        <v>21</v>
      </c>
      <c r="I173" s="30" t="s">
        <v>9</v>
      </c>
      <c r="J173" s="7">
        <v>165</v>
      </c>
      <c r="K173" s="7" t="s">
        <v>21</v>
      </c>
    </row>
    <row r="174" spans="1:11" s="7" customFormat="1" ht="12.75">
      <c r="A174" s="30" t="s">
        <v>21</v>
      </c>
      <c r="B174" s="30" t="s">
        <v>9</v>
      </c>
      <c r="C174" s="30">
        <v>0</v>
      </c>
      <c r="D174" s="30">
        <v>0</v>
      </c>
      <c r="E174" s="30">
        <v>0</v>
      </c>
      <c r="F174" s="33" t="s">
        <v>9</v>
      </c>
      <c r="G174" s="33" t="s">
        <v>21</v>
      </c>
      <c r="H174" s="35" t="s">
        <v>21</v>
      </c>
      <c r="I174" s="30" t="s">
        <v>9</v>
      </c>
      <c r="J174" s="7">
        <v>166</v>
      </c>
      <c r="K174" s="7" t="s">
        <v>21</v>
      </c>
    </row>
    <row r="175" spans="1:11" s="7" customFormat="1" ht="12.75">
      <c r="A175" s="30" t="s">
        <v>21</v>
      </c>
      <c r="B175" s="30" t="s">
        <v>9</v>
      </c>
      <c r="C175" s="30">
        <v>0</v>
      </c>
      <c r="D175" s="30">
        <v>0</v>
      </c>
      <c r="E175" s="30">
        <v>0</v>
      </c>
      <c r="F175" s="33" t="s">
        <v>9</v>
      </c>
      <c r="G175" s="33" t="s">
        <v>21</v>
      </c>
      <c r="H175" s="35" t="s">
        <v>21</v>
      </c>
      <c r="I175" s="30" t="s">
        <v>9</v>
      </c>
      <c r="J175" s="7">
        <v>167</v>
      </c>
      <c r="K175" s="7" t="s">
        <v>21</v>
      </c>
    </row>
    <row r="176" spans="1:11" s="7" customFormat="1" ht="12.75">
      <c r="A176" s="30" t="s">
        <v>21</v>
      </c>
      <c r="B176" s="30" t="s">
        <v>9</v>
      </c>
      <c r="C176" s="30">
        <v>0</v>
      </c>
      <c r="D176" s="30">
        <v>0</v>
      </c>
      <c r="E176" s="30">
        <v>0</v>
      </c>
      <c r="F176" s="33" t="s">
        <v>9</v>
      </c>
      <c r="G176" s="33" t="s">
        <v>21</v>
      </c>
      <c r="H176" s="35" t="s">
        <v>21</v>
      </c>
      <c r="I176" s="30" t="s">
        <v>9</v>
      </c>
      <c r="J176" s="7">
        <v>168</v>
      </c>
      <c r="K176" s="7" t="s">
        <v>21</v>
      </c>
    </row>
    <row r="177" spans="1:11" s="7" customFormat="1" ht="12.75">
      <c r="A177" s="30" t="s">
        <v>21</v>
      </c>
      <c r="B177" s="30" t="s">
        <v>9</v>
      </c>
      <c r="C177" s="30">
        <v>0</v>
      </c>
      <c r="D177" s="30">
        <v>0</v>
      </c>
      <c r="E177" s="30">
        <v>0</v>
      </c>
      <c r="F177" s="33" t="s">
        <v>9</v>
      </c>
      <c r="G177" s="33" t="s">
        <v>21</v>
      </c>
      <c r="H177" s="35" t="s">
        <v>21</v>
      </c>
      <c r="I177" s="30" t="s">
        <v>9</v>
      </c>
      <c r="J177" s="7">
        <v>169</v>
      </c>
      <c r="K177" s="7" t="s">
        <v>21</v>
      </c>
    </row>
    <row r="178" spans="1:11" s="7" customFormat="1" ht="12.75">
      <c r="A178" s="30" t="s">
        <v>21</v>
      </c>
      <c r="B178" s="30" t="s">
        <v>9</v>
      </c>
      <c r="C178" s="30">
        <v>0</v>
      </c>
      <c r="D178" s="30">
        <v>0</v>
      </c>
      <c r="E178" s="30">
        <v>0</v>
      </c>
      <c r="F178" s="33" t="s">
        <v>9</v>
      </c>
      <c r="G178" s="33" t="s">
        <v>21</v>
      </c>
      <c r="H178" s="35" t="s">
        <v>21</v>
      </c>
      <c r="I178" s="30" t="s">
        <v>9</v>
      </c>
      <c r="J178" s="7">
        <v>170</v>
      </c>
      <c r="K178" s="7" t="s">
        <v>21</v>
      </c>
    </row>
    <row r="179" spans="1:11" s="7" customFormat="1" ht="12.75">
      <c r="A179" s="30" t="s">
        <v>21</v>
      </c>
      <c r="B179" s="30" t="s">
        <v>9</v>
      </c>
      <c r="C179" s="30">
        <v>0</v>
      </c>
      <c r="D179" s="30">
        <v>0</v>
      </c>
      <c r="E179" s="30">
        <v>0</v>
      </c>
      <c r="F179" s="33" t="s">
        <v>9</v>
      </c>
      <c r="G179" s="33" t="s">
        <v>21</v>
      </c>
      <c r="H179" s="35" t="s">
        <v>21</v>
      </c>
      <c r="I179" s="30" t="s">
        <v>9</v>
      </c>
      <c r="J179" s="7">
        <v>171</v>
      </c>
      <c r="K179" s="7" t="s">
        <v>21</v>
      </c>
    </row>
    <row r="180" spans="1:11" s="7" customFormat="1" ht="12.75">
      <c r="A180" s="30" t="s">
        <v>21</v>
      </c>
      <c r="B180" s="30" t="s">
        <v>9</v>
      </c>
      <c r="C180" s="30">
        <v>0</v>
      </c>
      <c r="D180" s="30">
        <v>0</v>
      </c>
      <c r="E180" s="30">
        <v>0</v>
      </c>
      <c r="F180" s="33" t="s">
        <v>9</v>
      </c>
      <c r="G180" s="33" t="s">
        <v>21</v>
      </c>
      <c r="H180" s="35" t="s">
        <v>21</v>
      </c>
      <c r="I180" s="30" t="s">
        <v>9</v>
      </c>
      <c r="J180" s="7">
        <v>172</v>
      </c>
      <c r="K180" s="7" t="s">
        <v>21</v>
      </c>
    </row>
    <row r="181" spans="1:11" s="7" customFormat="1" ht="12.75">
      <c r="A181" s="30" t="s">
        <v>21</v>
      </c>
      <c r="B181" s="30" t="s">
        <v>9</v>
      </c>
      <c r="C181" s="30">
        <v>0</v>
      </c>
      <c r="D181" s="30">
        <v>0</v>
      </c>
      <c r="E181" s="30">
        <v>0</v>
      </c>
      <c r="F181" s="33" t="s">
        <v>9</v>
      </c>
      <c r="G181" s="33" t="s">
        <v>21</v>
      </c>
      <c r="H181" s="35" t="s">
        <v>21</v>
      </c>
      <c r="I181" s="30" t="s">
        <v>9</v>
      </c>
      <c r="J181" s="7">
        <v>173</v>
      </c>
      <c r="K181" s="7" t="s">
        <v>21</v>
      </c>
    </row>
    <row r="182" spans="1:11" s="7" customFormat="1" ht="12.75">
      <c r="A182" s="30" t="s">
        <v>21</v>
      </c>
      <c r="B182" s="30" t="s">
        <v>9</v>
      </c>
      <c r="C182" s="30">
        <v>0</v>
      </c>
      <c r="D182" s="30">
        <v>0</v>
      </c>
      <c r="E182" s="30">
        <v>0</v>
      </c>
      <c r="F182" s="33" t="s">
        <v>9</v>
      </c>
      <c r="G182" s="33" t="s">
        <v>21</v>
      </c>
      <c r="H182" s="35" t="s">
        <v>21</v>
      </c>
      <c r="I182" s="30" t="s">
        <v>9</v>
      </c>
      <c r="J182" s="7">
        <v>174</v>
      </c>
      <c r="K182" s="7" t="s">
        <v>21</v>
      </c>
    </row>
    <row r="183" spans="1:11" s="7" customFormat="1" ht="12.75">
      <c r="A183" s="30" t="s">
        <v>21</v>
      </c>
      <c r="B183" s="30" t="s">
        <v>9</v>
      </c>
      <c r="C183" s="30">
        <v>0</v>
      </c>
      <c r="D183" s="30">
        <v>0</v>
      </c>
      <c r="E183" s="30">
        <v>0</v>
      </c>
      <c r="F183" s="33" t="s">
        <v>9</v>
      </c>
      <c r="G183" s="33" t="s">
        <v>21</v>
      </c>
      <c r="H183" s="35" t="s">
        <v>21</v>
      </c>
      <c r="I183" s="30" t="s">
        <v>9</v>
      </c>
      <c r="J183" s="7">
        <v>175</v>
      </c>
      <c r="K183" s="7" t="s">
        <v>21</v>
      </c>
    </row>
    <row r="184" spans="1:11" s="7" customFormat="1" ht="12.75">
      <c r="A184" s="30" t="s">
        <v>21</v>
      </c>
      <c r="B184" s="30" t="s">
        <v>9</v>
      </c>
      <c r="C184" s="30">
        <v>0</v>
      </c>
      <c r="D184" s="30">
        <v>0</v>
      </c>
      <c r="E184" s="30">
        <v>0</v>
      </c>
      <c r="F184" s="33" t="s">
        <v>9</v>
      </c>
      <c r="G184" s="33" t="s">
        <v>21</v>
      </c>
      <c r="H184" s="35" t="s">
        <v>21</v>
      </c>
      <c r="I184" s="30" t="s">
        <v>9</v>
      </c>
      <c r="J184" s="7">
        <v>176</v>
      </c>
      <c r="K184" s="7" t="s">
        <v>21</v>
      </c>
    </row>
    <row r="185" spans="1:11" s="7" customFormat="1" ht="12.75">
      <c r="A185" s="30" t="s">
        <v>21</v>
      </c>
      <c r="B185" s="30" t="s">
        <v>9</v>
      </c>
      <c r="C185" s="30">
        <v>0</v>
      </c>
      <c r="D185" s="30">
        <v>0</v>
      </c>
      <c r="E185" s="30">
        <v>0</v>
      </c>
      <c r="F185" s="33" t="s">
        <v>9</v>
      </c>
      <c r="G185" s="33" t="s">
        <v>21</v>
      </c>
      <c r="H185" s="35" t="s">
        <v>21</v>
      </c>
      <c r="I185" s="30" t="s">
        <v>9</v>
      </c>
      <c r="J185" s="7">
        <v>177</v>
      </c>
      <c r="K185" s="7" t="s">
        <v>21</v>
      </c>
    </row>
    <row r="186" spans="1:11" s="7" customFormat="1" ht="12.75">
      <c r="A186" s="30" t="s">
        <v>21</v>
      </c>
      <c r="B186" s="30" t="s">
        <v>9</v>
      </c>
      <c r="C186" s="30">
        <v>0</v>
      </c>
      <c r="D186" s="30">
        <v>0</v>
      </c>
      <c r="E186" s="30">
        <v>0</v>
      </c>
      <c r="F186" s="33" t="s">
        <v>9</v>
      </c>
      <c r="G186" s="33" t="s">
        <v>21</v>
      </c>
      <c r="H186" s="35" t="s">
        <v>21</v>
      </c>
      <c r="I186" s="30" t="s">
        <v>9</v>
      </c>
      <c r="J186" s="7">
        <v>178</v>
      </c>
      <c r="K186" s="7" t="s">
        <v>21</v>
      </c>
    </row>
    <row r="187" spans="1:11" s="7" customFormat="1" ht="12.75">
      <c r="A187" s="30" t="s">
        <v>21</v>
      </c>
      <c r="B187" s="30" t="s">
        <v>9</v>
      </c>
      <c r="C187" s="30">
        <v>0</v>
      </c>
      <c r="D187" s="30">
        <v>0</v>
      </c>
      <c r="E187" s="30">
        <v>0</v>
      </c>
      <c r="F187" s="33" t="s">
        <v>9</v>
      </c>
      <c r="G187" s="33" t="s">
        <v>21</v>
      </c>
      <c r="H187" s="35" t="s">
        <v>21</v>
      </c>
      <c r="I187" s="30" t="s">
        <v>9</v>
      </c>
      <c r="J187" s="7">
        <v>179</v>
      </c>
      <c r="K187" s="7" t="s">
        <v>21</v>
      </c>
    </row>
    <row r="188" spans="1:11" s="7" customFormat="1" ht="12.75">
      <c r="A188" s="30" t="s">
        <v>21</v>
      </c>
      <c r="B188" s="30" t="s">
        <v>9</v>
      </c>
      <c r="C188" s="30">
        <v>0</v>
      </c>
      <c r="D188" s="30">
        <v>0</v>
      </c>
      <c r="E188" s="30">
        <v>0</v>
      </c>
      <c r="F188" s="33" t="s">
        <v>9</v>
      </c>
      <c r="G188" s="33" t="s">
        <v>21</v>
      </c>
      <c r="H188" s="35" t="s">
        <v>21</v>
      </c>
      <c r="I188" s="30" t="s">
        <v>9</v>
      </c>
      <c r="J188" s="7">
        <v>180</v>
      </c>
      <c r="K188" s="7" t="s">
        <v>21</v>
      </c>
    </row>
    <row r="189" spans="1:11" s="7" customFormat="1" ht="12.75">
      <c r="A189" s="30" t="s">
        <v>21</v>
      </c>
      <c r="B189" s="30" t="s">
        <v>9</v>
      </c>
      <c r="C189" s="30">
        <v>0</v>
      </c>
      <c r="D189" s="30">
        <v>0</v>
      </c>
      <c r="E189" s="30">
        <v>0</v>
      </c>
      <c r="F189" s="33" t="s">
        <v>9</v>
      </c>
      <c r="G189" s="33" t="s">
        <v>21</v>
      </c>
      <c r="H189" s="35" t="s">
        <v>21</v>
      </c>
      <c r="I189" s="30" t="s">
        <v>9</v>
      </c>
      <c r="J189" s="7">
        <v>181</v>
      </c>
      <c r="K189" s="7" t="s">
        <v>21</v>
      </c>
    </row>
    <row r="190" spans="1:11" s="7" customFormat="1" ht="12.75">
      <c r="A190" s="30" t="s">
        <v>21</v>
      </c>
      <c r="B190" s="30" t="s">
        <v>9</v>
      </c>
      <c r="C190" s="30">
        <v>0</v>
      </c>
      <c r="D190" s="30">
        <v>0</v>
      </c>
      <c r="E190" s="30">
        <v>0</v>
      </c>
      <c r="F190" s="33" t="s">
        <v>9</v>
      </c>
      <c r="G190" s="33" t="s">
        <v>21</v>
      </c>
      <c r="H190" s="35" t="s">
        <v>21</v>
      </c>
      <c r="I190" s="30" t="s">
        <v>9</v>
      </c>
      <c r="J190" s="7">
        <v>182</v>
      </c>
      <c r="K190" s="7" t="s">
        <v>21</v>
      </c>
    </row>
    <row r="191" spans="1:11" s="7" customFormat="1" ht="12.75">
      <c r="A191" s="30" t="s">
        <v>21</v>
      </c>
      <c r="B191" s="30" t="s">
        <v>9</v>
      </c>
      <c r="C191" s="30">
        <v>0</v>
      </c>
      <c r="D191" s="30">
        <v>0</v>
      </c>
      <c r="E191" s="30">
        <v>0</v>
      </c>
      <c r="F191" s="33" t="s">
        <v>9</v>
      </c>
      <c r="G191" s="33" t="s">
        <v>21</v>
      </c>
      <c r="H191" s="35" t="s">
        <v>21</v>
      </c>
      <c r="I191" s="30" t="s">
        <v>9</v>
      </c>
      <c r="J191" s="7">
        <v>183</v>
      </c>
      <c r="K191" s="7" t="s">
        <v>21</v>
      </c>
    </row>
    <row r="192" spans="1:11" s="7" customFormat="1" ht="12.75">
      <c r="A192" s="30" t="s">
        <v>21</v>
      </c>
      <c r="B192" s="30" t="s">
        <v>9</v>
      </c>
      <c r="C192" s="30">
        <v>0</v>
      </c>
      <c r="D192" s="30">
        <v>0</v>
      </c>
      <c r="E192" s="30">
        <v>0</v>
      </c>
      <c r="F192" s="33" t="s">
        <v>9</v>
      </c>
      <c r="G192" s="33" t="s">
        <v>21</v>
      </c>
      <c r="H192" s="35" t="s">
        <v>21</v>
      </c>
      <c r="I192" s="30" t="s">
        <v>9</v>
      </c>
      <c r="J192" s="7">
        <v>184</v>
      </c>
      <c r="K192" s="7" t="s">
        <v>21</v>
      </c>
    </row>
    <row r="193" spans="1:11" s="7" customFormat="1" ht="12.75">
      <c r="A193" s="30" t="s">
        <v>21</v>
      </c>
      <c r="B193" s="30" t="s">
        <v>9</v>
      </c>
      <c r="C193" s="30">
        <v>0</v>
      </c>
      <c r="D193" s="30">
        <v>0</v>
      </c>
      <c r="E193" s="30">
        <v>0</v>
      </c>
      <c r="F193" s="33" t="s">
        <v>9</v>
      </c>
      <c r="G193" s="33" t="s">
        <v>21</v>
      </c>
      <c r="H193" s="35" t="s">
        <v>21</v>
      </c>
      <c r="I193" s="30" t="s">
        <v>9</v>
      </c>
      <c r="J193" s="7">
        <v>185</v>
      </c>
      <c r="K193" s="7" t="s">
        <v>21</v>
      </c>
    </row>
    <row r="194" spans="1:11" s="7" customFormat="1" ht="12.75">
      <c r="A194" s="30" t="s">
        <v>21</v>
      </c>
      <c r="B194" s="30" t="s">
        <v>9</v>
      </c>
      <c r="C194" s="30">
        <v>0</v>
      </c>
      <c r="D194" s="30">
        <v>0</v>
      </c>
      <c r="E194" s="30">
        <v>0</v>
      </c>
      <c r="F194" s="33" t="s">
        <v>9</v>
      </c>
      <c r="G194" s="33" t="s">
        <v>21</v>
      </c>
      <c r="H194" s="35" t="s">
        <v>21</v>
      </c>
      <c r="I194" s="30" t="s">
        <v>9</v>
      </c>
      <c r="J194" s="7">
        <v>186</v>
      </c>
      <c r="K194" s="7" t="s">
        <v>21</v>
      </c>
    </row>
    <row r="195" spans="1:11" s="7" customFormat="1" ht="12.75">
      <c r="A195" s="30" t="s">
        <v>21</v>
      </c>
      <c r="B195" s="30" t="s">
        <v>9</v>
      </c>
      <c r="C195" s="30">
        <v>0</v>
      </c>
      <c r="D195" s="30">
        <v>0</v>
      </c>
      <c r="E195" s="30">
        <v>0</v>
      </c>
      <c r="F195" s="33" t="s">
        <v>9</v>
      </c>
      <c r="G195" s="33" t="s">
        <v>21</v>
      </c>
      <c r="H195" s="35" t="s">
        <v>21</v>
      </c>
      <c r="I195" s="30" t="s">
        <v>9</v>
      </c>
      <c r="J195" s="7">
        <v>187</v>
      </c>
      <c r="K195" s="7" t="s">
        <v>21</v>
      </c>
    </row>
    <row r="196" spans="1:11" s="7" customFormat="1" ht="12.75">
      <c r="A196" s="30" t="s">
        <v>21</v>
      </c>
      <c r="B196" s="30" t="s">
        <v>9</v>
      </c>
      <c r="C196" s="30">
        <v>0</v>
      </c>
      <c r="D196" s="30">
        <v>0</v>
      </c>
      <c r="E196" s="30">
        <v>0</v>
      </c>
      <c r="F196" s="33" t="s">
        <v>9</v>
      </c>
      <c r="G196" s="33" t="s">
        <v>21</v>
      </c>
      <c r="H196" s="35" t="s">
        <v>21</v>
      </c>
      <c r="I196" s="30" t="s">
        <v>9</v>
      </c>
      <c r="J196" s="7">
        <v>188</v>
      </c>
      <c r="K196" s="7" t="s">
        <v>21</v>
      </c>
    </row>
    <row r="197" spans="1:11" s="7" customFormat="1" ht="12.75">
      <c r="A197" s="30" t="s">
        <v>21</v>
      </c>
      <c r="B197" s="30" t="s">
        <v>9</v>
      </c>
      <c r="C197" s="30">
        <v>0</v>
      </c>
      <c r="D197" s="30">
        <v>0</v>
      </c>
      <c r="E197" s="30">
        <v>0</v>
      </c>
      <c r="F197" s="33" t="s">
        <v>9</v>
      </c>
      <c r="G197" s="33" t="s">
        <v>21</v>
      </c>
      <c r="H197" s="35" t="s">
        <v>21</v>
      </c>
      <c r="I197" s="30" t="s">
        <v>9</v>
      </c>
      <c r="J197" s="7">
        <v>189</v>
      </c>
      <c r="K197" s="7" t="s">
        <v>21</v>
      </c>
    </row>
    <row r="198" spans="1:11" s="7" customFormat="1" ht="12.75">
      <c r="A198" s="30" t="s">
        <v>21</v>
      </c>
      <c r="B198" s="30" t="s">
        <v>9</v>
      </c>
      <c r="C198" s="30">
        <v>0</v>
      </c>
      <c r="D198" s="30">
        <v>0</v>
      </c>
      <c r="E198" s="30">
        <v>0</v>
      </c>
      <c r="F198" s="33" t="s">
        <v>9</v>
      </c>
      <c r="G198" s="33" t="s">
        <v>21</v>
      </c>
      <c r="H198" s="35" t="s">
        <v>21</v>
      </c>
      <c r="I198" s="30" t="s">
        <v>9</v>
      </c>
      <c r="J198" s="7">
        <v>190</v>
      </c>
      <c r="K198" s="7" t="s">
        <v>21</v>
      </c>
    </row>
    <row r="199" spans="1:11" s="7" customFormat="1" ht="12.75">
      <c r="A199" s="30" t="s">
        <v>21</v>
      </c>
      <c r="B199" s="30" t="s">
        <v>9</v>
      </c>
      <c r="C199" s="30">
        <v>0</v>
      </c>
      <c r="D199" s="30">
        <v>0</v>
      </c>
      <c r="E199" s="30">
        <v>0</v>
      </c>
      <c r="F199" s="33" t="s">
        <v>9</v>
      </c>
      <c r="G199" s="33" t="s">
        <v>21</v>
      </c>
      <c r="H199" s="35" t="s">
        <v>21</v>
      </c>
      <c r="I199" s="30" t="s">
        <v>9</v>
      </c>
      <c r="J199" s="7">
        <v>191</v>
      </c>
      <c r="K199" s="7" t="s">
        <v>21</v>
      </c>
    </row>
    <row r="200" spans="1:11" s="7" customFormat="1" ht="12.75">
      <c r="A200" s="30" t="s">
        <v>21</v>
      </c>
      <c r="B200" s="30" t="s">
        <v>9</v>
      </c>
      <c r="C200" s="30">
        <v>0</v>
      </c>
      <c r="D200" s="30">
        <v>0</v>
      </c>
      <c r="E200" s="30">
        <v>0</v>
      </c>
      <c r="F200" s="33" t="s">
        <v>9</v>
      </c>
      <c r="G200" s="33" t="s">
        <v>21</v>
      </c>
      <c r="H200" s="35" t="s">
        <v>21</v>
      </c>
      <c r="I200" s="30" t="s">
        <v>9</v>
      </c>
      <c r="J200" s="7">
        <v>192</v>
      </c>
      <c r="K200" s="7" t="s">
        <v>21</v>
      </c>
    </row>
    <row r="201" spans="1:11" s="7" customFormat="1" ht="12.75">
      <c r="A201" s="30" t="s">
        <v>21</v>
      </c>
      <c r="B201" s="30" t="s">
        <v>9</v>
      </c>
      <c r="C201" s="30">
        <v>0</v>
      </c>
      <c r="D201" s="30">
        <v>0</v>
      </c>
      <c r="E201" s="30">
        <v>0</v>
      </c>
      <c r="F201" s="33" t="s">
        <v>9</v>
      </c>
      <c r="G201" s="33" t="s">
        <v>21</v>
      </c>
      <c r="H201" s="35" t="s">
        <v>21</v>
      </c>
      <c r="I201" s="30" t="s">
        <v>9</v>
      </c>
      <c r="J201" s="7">
        <v>193</v>
      </c>
      <c r="K201" s="7" t="s">
        <v>21</v>
      </c>
    </row>
    <row r="202" spans="1:11" s="7" customFormat="1" ht="12.75">
      <c r="A202" s="30" t="s">
        <v>21</v>
      </c>
      <c r="B202" s="30" t="s">
        <v>9</v>
      </c>
      <c r="C202" s="30">
        <v>0</v>
      </c>
      <c r="D202" s="30">
        <v>0</v>
      </c>
      <c r="E202" s="30">
        <v>0</v>
      </c>
      <c r="F202" s="33" t="s">
        <v>9</v>
      </c>
      <c r="G202" s="33" t="s">
        <v>21</v>
      </c>
      <c r="H202" s="35" t="s">
        <v>21</v>
      </c>
      <c r="I202" s="30" t="s">
        <v>9</v>
      </c>
      <c r="J202" s="7">
        <v>194</v>
      </c>
      <c r="K202" s="7" t="s">
        <v>21</v>
      </c>
    </row>
    <row r="203" spans="1:11" s="7" customFormat="1" ht="12.75">
      <c r="A203" s="30" t="s">
        <v>21</v>
      </c>
      <c r="B203" s="30" t="s">
        <v>9</v>
      </c>
      <c r="C203" s="30">
        <v>0</v>
      </c>
      <c r="D203" s="30">
        <v>0</v>
      </c>
      <c r="E203" s="30">
        <v>0</v>
      </c>
      <c r="F203" s="33" t="s">
        <v>9</v>
      </c>
      <c r="G203" s="33" t="s">
        <v>21</v>
      </c>
      <c r="H203" s="35" t="s">
        <v>21</v>
      </c>
      <c r="I203" s="30" t="s">
        <v>9</v>
      </c>
      <c r="J203" s="7">
        <v>195</v>
      </c>
      <c r="K203" s="7" t="s">
        <v>21</v>
      </c>
    </row>
    <row r="204" spans="1:11" s="7" customFormat="1" ht="12.75">
      <c r="A204" s="30" t="s">
        <v>21</v>
      </c>
      <c r="B204" s="30" t="s">
        <v>9</v>
      </c>
      <c r="C204" s="30">
        <v>0</v>
      </c>
      <c r="D204" s="30">
        <v>0</v>
      </c>
      <c r="E204" s="30">
        <v>0</v>
      </c>
      <c r="F204" s="33" t="s">
        <v>9</v>
      </c>
      <c r="G204" s="33" t="s">
        <v>21</v>
      </c>
      <c r="H204" s="35" t="s">
        <v>21</v>
      </c>
      <c r="I204" s="30" t="s">
        <v>9</v>
      </c>
      <c r="J204" s="7">
        <v>196</v>
      </c>
      <c r="K204" s="7" t="s">
        <v>21</v>
      </c>
    </row>
    <row r="205" spans="1:11" s="7" customFormat="1" ht="12.75">
      <c r="A205" s="30" t="s">
        <v>21</v>
      </c>
      <c r="B205" s="30" t="s">
        <v>9</v>
      </c>
      <c r="C205" s="30">
        <v>0</v>
      </c>
      <c r="D205" s="30">
        <v>0</v>
      </c>
      <c r="E205" s="30">
        <v>0</v>
      </c>
      <c r="F205" s="33" t="s">
        <v>9</v>
      </c>
      <c r="G205" s="33" t="s">
        <v>21</v>
      </c>
      <c r="H205" s="35" t="s">
        <v>21</v>
      </c>
      <c r="I205" s="30" t="s">
        <v>9</v>
      </c>
      <c r="J205" s="7">
        <v>197</v>
      </c>
      <c r="K205" s="7" t="s">
        <v>21</v>
      </c>
    </row>
    <row r="206" spans="1:11" s="7" customFormat="1" ht="12.75">
      <c r="A206" s="30" t="s">
        <v>21</v>
      </c>
      <c r="B206" s="30" t="s">
        <v>9</v>
      </c>
      <c r="C206" s="30">
        <v>0</v>
      </c>
      <c r="D206" s="30">
        <v>0</v>
      </c>
      <c r="E206" s="30">
        <v>0</v>
      </c>
      <c r="F206" s="33" t="s">
        <v>9</v>
      </c>
      <c r="G206" s="33" t="s">
        <v>21</v>
      </c>
      <c r="H206" s="35" t="s">
        <v>21</v>
      </c>
      <c r="I206" s="30" t="s">
        <v>9</v>
      </c>
      <c r="J206" s="7">
        <v>198</v>
      </c>
      <c r="K206" s="7" t="s">
        <v>21</v>
      </c>
    </row>
    <row r="207" spans="1:11" s="7" customFormat="1" ht="12.75">
      <c r="A207" s="30" t="s">
        <v>21</v>
      </c>
      <c r="B207" s="30" t="s">
        <v>9</v>
      </c>
      <c r="C207" s="30">
        <v>0</v>
      </c>
      <c r="D207" s="30">
        <v>0</v>
      </c>
      <c r="E207" s="30">
        <v>0</v>
      </c>
      <c r="F207" s="33" t="s">
        <v>9</v>
      </c>
      <c r="G207" s="33" t="s">
        <v>21</v>
      </c>
      <c r="H207" s="35" t="s">
        <v>21</v>
      </c>
      <c r="I207" s="30" t="s">
        <v>9</v>
      </c>
      <c r="J207" s="7">
        <v>199</v>
      </c>
      <c r="K207" s="7" t="s">
        <v>21</v>
      </c>
    </row>
    <row r="208" spans="1:11" s="7" customFormat="1" ht="12.75">
      <c r="A208" s="30" t="s">
        <v>21</v>
      </c>
      <c r="B208" s="30" t="s">
        <v>9</v>
      </c>
      <c r="C208" s="30">
        <v>0</v>
      </c>
      <c r="D208" s="30">
        <v>0</v>
      </c>
      <c r="E208" s="30">
        <v>0</v>
      </c>
      <c r="F208" s="33" t="s">
        <v>9</v>
      </c>
      <c r="G208" s="33" t="s">
        <v>21</v>
      </c>
      <c r="H208" s="35" t="s">
        <v>21</v>
      </c>
      <c r="I208" s="30" t="s">
        <v>9</v>
      </c>
      <c r="J208" s="7">
        <v>200</v>
      </c>
      <c r="K208" s="7" t="s">
        <v>21</v>
      </c>
    </row>
    <row r="209" spans="1:11" s="7" customFormat="1" ht="12.75">
      <c r="A209" s="30" t="s">
        <v>21</v>
      </c>
      <c r="B209" s="30" t="s">
        <v>9</v>
      </c>
      <c r="C209" s="30">
        <v>0</v>
      </c>
      <c r="D209" s="30">
        <v>0</v>
      </c>
      <c r="E209" s="30">
        <v>0</v>
      </c>
      <c r="F209" s="33" t="s">
        <v>9</v>
      </c>
      <c r="G209" s="33" t="s">
        <v>21</v>
      </c>
      <c r="H209" s="35" t="s">
        <v>21</v>
      </c>
      <c r="I209" s="30" t="s">
        <v>9</v>
      </c>
      <c r="J209" s="7">
        <v>201</v>
      </c>
      <c r="K209" s="7" t="s">
        <v>21</v>
      </c>
    </row>
    <row r="210" spans="1:11" s="7" customFormat="1" ht="12.75">
      <c r="A210" s="30" t="s">
        <v>21</v>
      </c>
      <c r="B210" s="30" t="s">
        <v>9</v>
      </c>
      <c r="C210" s="30">
        <v>0</v>
      </c>
      <c r="D210" s="30">
        <v>0</v>
      </c>
      <c r="E210" s="30">
        <v>0</v>
      </c>
      <c r="F210" s="33" t="s">
        <v>9</v>
      </c>
      <c r="G210" s="33" t="s">
        <v>21</v>
      </c>
      <c r="H210" s="35" t="s">
        <v>21</v>
      </c>
      <c r="I210" s="30" t="s">
        <v>9</v>
      </c>
      <c r="J210" s="7">
        <v>202</v>
      </c>
      <c r="K210" s="7" t="s">
        <v>21</v>
      </c>
    </row>
    <row r="211" spans="1:11" s="7" customFormat="1" ht="12.75">
      <c r="A211" s="30" t="s">
        <v>21</v>
      </c>
      <c r="B211" s="30" t="s">
        <v>9</v>
      </c>
      <c r="C211" s="30">
        <v>0</v>
      </c>
      <c r="D211" s="30">
        <v>0</v>
      </c>
      <c r="E211" s="30">
        <v>0</v>
      </c>
      <c r="F211" s="33" t="s">
        <v>9</v>
      </c>
      <c r="G211" s="33" t="s">
        <v>21</v>
      </c>
      <c r="H211" s="35" t="s">
        <v>21</v>
      </c>
      <c r="I211" s="30" t="s">
        <v>9</v>
      </c>
      <c r="J211" s="7">
        <v>203</v>
      </c>
      <c r="K211" s="7" t="s">
        <v>21</v>
      </c>
    </row>
    <row r="212" spans="1:11" s="7" customFormat="1" ht="12.75">
      <c r="A212" s="30" t="s">
        <v>21</v>
      </c>
      <c r="B212" s="30" t="s">
        <v>9</v>
      </c>
      <c r="C212" s="30">
        <v>0</v>
      </c>
      <c r="D212" s="30">
        <v>0</v>
      </c>
      <c r="E212" s="30">
        <v>0</v>
      </c>
      <c r="F212" s="33" t="s">
        <v>9</v>
      </c>
      <c r="G212" s="33" t="s">
        <v>21</v>
      </c>
      <c r="H212" s="35" t="s">
        <v>21</v>
      </c>
      <c r="I212" s="30" t="s">
        <v>9</v>
      </c>
      <c r="J212" s="7">
        <v>204</v>
      </c>
      <c r="K212" s="7" t="s">
        <v>21</v>
      </c>
    </row>
    <row r="213" spans="1:11" s="7" customFormat="1" ht="12.75">
      <c r="A213" s="30" t="s">
        <v>21</v>
      </c>
      <c r="B213" s="30" t="s">
        <v>9</v>
      </c>
      <c r="C213" s="30">
        <v>0</v>
      </c>
      <c r="D213" s="30">
        <v>0</v>
      </c>
      <c r="E213" s="30">
        <v>0</v>
      </c>
      <c r="F213" s="33" t="s">
        <v>9</v>
      </c>
      <c r="G213" s="33" t="s">
        <v>21</v>
      </c>
      <c r="H213" s="35" t="s">
        <v>21</v>
      </c>
      <c r="I213" s="30" t="s">
        <v>9</v>
      </c>
      <c r="J213" s="7">
        <v>205</v>
      </c>
      <c r="K213" s="7" t="s">
        <v>21</v>
      </c>
    </row>
    <row r="214" spans="1:11" s="7" customFormat="1" ht="12.75">
      <c r="A214" s="30" t="s">
        <v>21</v>
      </c>
      <c r="B214" s="30" t="s">
        <v>9</v>
      </c>
      <c r="C214" s="30">
        <v>0</v>
      </c>
      <c r="D214" s="30">
        <v>0</v>
      </c>
      <c r="E214" s="30">
        <v>0</v>
      </c>
      <c r="F214" s="33" t="s">
        <v>9</v>
      </c>
      <c r="G214" s="33" t="s">
        <v>21</v>
      </c>
      <c r="H214" s="35" t="s">
        <v>21</v>
      </c>
      <c r="I214" s="30" t="s">
        <v>9</v>
      </c>
      <c r="J214" s="7">
        <v>206</v>
      </c>
      <c r="K214" s="7" t="s">
        <v>21</v>
      </c>
    </row>
    <row r="215" spans="1:11" s="7" customFormat="1" ht="12.75">
      <c r="A215" s="30" t="s">
        <v>21</v>
      </c>
      <c r="B215" s="30" t="s">
        <v>9</v>
      </c>
      <c r="C215" s="30">
        <v>0</v>
      </c>
      <c r="D215" s="30">
        <v>0</v>
      </c>
      <c r="E215" s="30">
        <v>0</v>
      </c>
      <c r="F215" s="33" t="s">
        <v>9</v>
      </c>
      <c r="G215" s="33" t="s">
        <v>21</v>
      </c>
      <c r="H215" s="35" t="s">
        <v>21</v>
      </c>
      <c r="I215" s="30" t="s">
        <v>9</v>
      </c>
      <c r="J215" s="7">
        <v>207</v>
      </c>
      <c r="K215" s="7" t="s">
        <v>21</v>
      </c>
    </row>
    <row r="216" spans="1:11" s="7" customFormat="1" ht="12.75">
      <c r="A216" s="30" t="s">
        <v>21</v>
      </c>
      <c r="B216" s="30" t="s">
        <v>9</v>
      </c>
      <c r="C216" s="30">
        <v>0</v>
      </c>
      <c r="D216" s="30">
        <v>0</v>
      </c>
      <c r="E216" s="30">
        <v>0</v>
      </c>
      <c r="F216" s="33" t="s">
        <v>9</v>
      </c>
      <c r="G216" s="33" t="s">
        <v>21</v>
      </c>
      <c r="H216" s="35" t="s">
        <v>21</v>
      </c>
      <c r="I216" s="30" t="s">
        <v>9</v>
      </c>
      <c r="J216" s="7">
        <v>208</v>
      </c>
      <c r="K216" s="7" t="s">
        <v>21</v>
      </c>
    </row>
    <row r="217" spans="1:11" s="7" customFormat="1" ht="12.75">
      <c r="A217" s="30" t="s">
        <v>21</v>
      </c>
      <c r="B217" s="30" t="s">
        <v>9</v>
      </c>
      <c r="C217" s="30">
        <v>0</v>
      </c>
      <c r="D217" s="30">
        <v>0</v>
      </c>
      <c r="E217" s="30">
        <v>0</v>
      </c>
      <c r="F217" s="33" t="s">
        <v>9</v>
      </c>
      <c r="G217" s="33" t="s">
        <v>21</v>
      </c>
      <c r="H217" s="35" t="s">
        <v>21</v>
      </c>
      <c r="I217" s="30" t="s">
        <v>9</v>
      </c>
      <c r="J217" s="7">
        <v>209</v>
      </c>
      <c r="K217" s="7" t="s">
        <v>21</v>
      </c>
    </row>
    <row r="218" spans="1:11" s="7" customFormat="1" ht="12.75">
      <c r="A218" s="30" t="s">
        <v>21</v>
      </c>
      <c r="B218" s="30" t="s">
        <v>9</v>
      </c>
      <c r="C218" s="30">
        <v>0</v>
      </c>
      <c r="D218" s="30">
        <v>0</v>
      </c>
      <c r="E218" s="30">
        <v>0</v>
      </c>
      <c r="F218" s="33" t="s">
        <v>9</v>
      </c>
      <c r="G218" s="33" t="s">
        <v>21</v>
      </c>
      <c r="H218" s="35" t="s">
        <v>21</v>
      </c>
      <c r="I218" s="30" t="s">
        <v>9</v>
      </c>
      <c r="J218" s="7">
        <v>210</v>
      </c>
      <c r="K218" s="7" t="s">
        <v>21</v>
      </c>
    </row>
    <row r="219" spans="1:11" s="7" customFormat="1" ht="12.75">
      <c r="A219" s="30" t="s">
        <v>21</v>
      </c>
      <c r="B219" s="30" t="s">
        <v>9</v>
      </c>
      <c r="C219" s="30">
        <v>0</v>
      </c>
      <c r="D219" s="30">
        <v>0</v>
      </c>
      <c r="E219" s="30">
        <v>0</v>
      </c>
      <c r="F219" s="33" t="s">
        <v>9</v>
      </c>
      <c r="G219" s="33" t="s">
        <v>21</v>
      </c>
      <c r="H219" s="35" t="s">
        <v>21</v>
      </c>
      <c r="I219" s="30" t="s">
        <v>9</v>
      </c>
      <c r="J219" s="7">
        <v>211</v>
      </c>
      <c r="K219" s="7" t="s">
        <v>21</v>
      </c>
    </row>
    <row r="220" spans="1:11" s="7" customFormat="1" ht="12.75">
      <c r="A220" s="30" t="s">
        <v>21</v>
      </c>
      <c r="B220" s="30" t="s">
        <v>9</v>
      </c>
      <c r="C220" s="30">
        <v>0</v>
      </c>
      <c r="D220" s="30">
        <v>0</v>
      </c>
      <c r="E220" s="30">
        <v>0</v>
      </c>
      <c r="F220" s="33" t="s">
        <v>9</v>
      </c>
      <c r="G220" s="33" t="s">
        <v>21</v>
      </c>
      <c r="H220" s="35" t="s">
        <v>21</v>
      </c>
      <c r="I220" s="30" t="s">
        <v>9</v>
      </c>
      <c r="J220" s="7">
        <v>212</v>
      </c>
      <c r="K220" s="7" t="s">
        <v>21</v>
      </c>
    </row>
    <row r="221" spans="1:11" s="7" customFormat="1" ht="12.75">
      <c r="A221" s="30" t="s">
        <v>21</v>
      </c>
      <c r="B221" s="30" t="s">
        <v>9</v>
      </c>
      <c r="C221" s="30">
        <v>0</v>
      </c>
      <c r="D221" s="30">
        <v>0</v>
      </c>
      <c r="E221" s="30">
        <v>0</v>
      </c>
      <c r="F221" s="33" t="s">
        <v>9</v>
      </c>
      <c r="G221" s="33" t="s">
        <v>21</v>
      </c>
      <c r="H221" s="35" t="s">
        <v>21</v>
      </c>
      <c r="I221" s="30" t="s">
        <v>9</v>
      </c>
      <c r="J221" s="7">
        <v>213</v>
      </c>
      <c r="K221" s="7" t="s">
        <v>21</v>
      </c>
    </row>
    <row r="222" spans="1:11" s="7" customFormat="1" ht="12.75">
      <c r="A222" s="30" t="s">
        <v>21</v>
      </c>
      <c r="B222" s="30" t="s">
        <v>9</v>
      </c>
      <c r="C222" s="30">
        <v>0</v>
      </c>
      <c r="D222" s="30">
        <v>0</v>
      </c>
      <c r="E222" s="30">
        <v>0</v>
      </c>
      <c r="F222" s="33" t="s">
        <v>9</v>
      </c>
      <c r="G222" s="33" t="s">
        <v>21</v>
      </c>
      <c r="H222" s="35" t="s">
        <v>21</v>
      </c>
      <c r="I222" s="30" t="s">
        <v>9</v>
      </c>
      <c r="J222" s="7">
        <v>214</v>
      </c>
      <c r="K222" s="7" t="s">
        <v>21</v>
      </c>
    </row>
    <row r="223" spans="1:11" s="7" customFormat="1" ht="12.75">
      <c r="A223" s="30" t="s">
        <v>21</v>
      </c>
      <c r="B223" s="30" t="s">
        <v>9</v>
      </c>
      <c r="C223" s="30">
        <v>0</v>
      </c>
      <c r="D223" s="30">
        <v>0</v>
      </c>
      <c r="E223" s="30">
        <v>0</v>
      </c>
      <c r="F223" s="33" t="s">
        <v>9</v>
      </c>
      <c r="G223" s="33" t="s">
        <v>21</v>
      </c>
      <c r="H223" s="35" t="s">
        <v>21</v>
      </c>
      <c r="I223" s="30" t="s">
        <v>9</v>
      </c>
      <c r="J223" s="7">
        <v>215</v>
      </c>
      <c r="K223" s="7" t="s">
        <v>21</v>
      </c>
    </row>
    <row r="224" spans="1:11" s="7" customFormat="1" ht="12.75">
      <c r="A224" s="30" t="s">
        <v>21</v>
      </c>
      <c r="B224" s="30" t="s">
        <v>9</v>
      </c>
      <c r="C224" s="30">
        <v>0</v>
      </c>
      <c r="D224" s="30">
        <v>0</v>
      </c>
      <c r="E224" s="30">
        <v>0</v>
      </c>
      <c r="F224" s="33" t="s">
        <v>9</v>
      </c>
      <c r="G224" s="33" t="s">
        <v>21</v>
      </c>
      <c r="H224" s="35" t="s">
        <v>21</v>
      </c>
      <c r="I224" s="30" t="s">
        <v>9</v>
      </c>
      <c r="J224" s="7">
        <v>216</v>
      </c>
      <c r="K224" s="7" t="s">
        <v>21</v>
      </c>
    </row>
    <row r="225" spans="1:11" s="7" customFormat="1" ht="12.75">
      <c r="A225" s="30" t="s">
        <v>21</v>
      </c>
      <c r="B225" s="30" t="s">
        <v>9</v>
      </c>
      <c r="C225" s="30">
        <v>0</v>
      </c>
      <c r="D225" s="30">
        <v>0</v>
      </c>
      <c r="E225" s="30">
        <v>0</v>
      </c>
      <c r="F225" s="33" t="s">
        <v>9</v>
      </c>
      <c r="G225" s="33" t="s">
        <v>21</v>
      </c>
      <c r="H225" s="35" t="s">
        <v>21</v>
      </c>
      <c r="I225" s="30" t="s">
        <v>9</v>
      </c>
      <c r="J225" s="7">
        <v>217</v>
      </c>
      <c r="K225" s="7" t="s">
        <v>21</v>
      </c>
    </row>
    <row r="226" spans="1:11" s="7" customFormat="1" ht="12.75">
      <c r="A226" s="30" t="s">
        <v>21</v>
      </c>
      <c r="B226" s="30" t="s">
        <v>9</v>
      </c>
      <c r="C226" s="30">
        <v>0</v>
      </c>
      <c r="D226" s="30">
        <v>0</v>
      </c>
      <c r="E226" s="30">
        <v>0</v>
      </c>
      <c r="F226" s="33" t="s">
        <v>9</v>
      </c>
      <c r="G226" s="33" t="s">
        <v>21</v>
      </c>
      <c r="H226" s="35" t="s">
        <v>21</v>
      </c>
      <c r="I226" s="30" t="s">
        <v>9</v>
      </c>
      <c r="J226" s="7">
        <v>218</v>
      </c>
      <c r="K226" s="7" t="s">
        <v>21</v>
      </c>
    </row>
    <row r="227" spans="1:11" s="7" customFormat="1" ht="12.75">
      <c r="A227" s="30" t="s">
        <v>21</v>
      </c>
      <c r="B227" s="30" t="s">
        <v>9</v>
      </c>
      <c r="C227" s="30">
        <v>0</v>
      </c>
      <c r="D227" s="30">
        <v>0</v>
      </c>
      <c r="E227" s="30">
        <v>0</v>
      </c>
      <c r="F227" s="33" t="s">
        <v>9</v>
      </c>
      <c r="G227" s="33" t="s">
        <v>21</v>
      </c>
      <c r="H227" s="35" t="s">
        <v>21</v>
      </c>
      <c r="I227" s="30" t="s">
        <v>9</v>
      </c>
      <c r="J227" s="7">
        <v>219</v>
      </c>
      <c r="K227" s="7" t="s">
        <v>21</v>
      </c>
    </row>
    <row r="228" spans="1:11" s="7" customFormat="1" ht="12.75">
      <c r="A228" s="30" t="s">
        <v>21</v>
      </c>
      <c r="B228" s="30" t="s">
        <v>9</v>
      </c>
      <c r="C228" s="30">
        <v>0</v>
      </c>
      <c r="D228" s="30">
        <v>0</v>
      </c>
      <c r="E228" s="30">
        <v>0</v>
      </c>
      <c r="F228" s="33" t="s">
        <v>9</v>
      </c>
      <c r="G228" s="33" t="s">
        <v>21</v>
      </c>
      <c r="H228" s="35" t="s">
        <v>21</v>
      </c>
      <c r="I228" s="30" t="s">
        <v>9</v>
      </c>
      <c r="J228" s="7">
        <v>220</v>
      </c>
      <c r="K228" s="7" t="s">
        <v>21</v>
      </c>
    </row>
    <row r="229" spans="1:11" s="7" customFormat="1" ht="12.75">
      <c r="A229" s="30" t="s">
        <v>21</v>
      </c>
      <c r="B229" s="30" t="s">
        <v>9</v>
      </c>
      <c r="C229" s="30">
        <v>0</v>
      </c>
      <c r="D229" s="30">
        <v>0</v>
      </c>
      <c r="E229" s="30">
        <v>0</v>
      </c>
      <c r="F229" s="33" t="s">
        <v>9</v>
      </c>
      <c r="G229" s="33" t="s">
        <v>21</v>
      </c>
      <c r="H229" s="35" t="s">
        <v>21</v>
      </c>
      <c r="I229" s="30" t="s">
        <v>9</v>
      </c>
      <c r="J229" s="7">
        <v>221</v>
      </c>
      <c r="K229" s="7" t="s">
        <v>21</v>
      </c>
    </row>
    <row r="230" spans="1:11" s="7" customFormat="1" ht="12.75">
      <c r="A230" s="30" t="s">
        <v>21</v>
      </c>
      <c r="B230" s="30" t="s">
        <v>9</v>
      </c>
      <c r="C230" s="30">
        <v>0</v>
      </c>
      <c r="D230" s="30">
        <v>0</v>
      </c>
      <c r="E230" s="30">
        <v>0</v>
      </c>
      <c r="F230" s="33" t="s">
        <v>9</v>
      </c>
      <c r="G230" s="33" t="s">
        <v>21</v>
      </c>
      <c r="H230" s="35" t="s">
        <v>21</v>
      </c>
      <c r="I230" s="30" t="s">
        <v>9</v>
      </c>
      <c r="J230" s="7">
        <v>222</v>
      </c>
      <c r="K230" s="7" t="s">
        <v>21</v>
      </c>
    </row>
    <row r="231" spans="1:11" s="7" customFormat="1" ht="12.75">
      <c r="A231" s="30" t="s">
        <v>21</v>
      </c>
      <c r="B231" s="30" t="s">
        <v>9</v>
      </c>
      <c r="C231" s="30">
        <v>0</v>
      </c>
      <c r="D231" s="30">
        <v>0</v>
      </c>
      <c r="E231" s="30">
        <v>0</v>
      </c>
      <c r="F231" s="33" t="s">
        <v>9</v>
      </c>
      <c r="G231" s="33" t="s">
        <v>21</v>
      </c>
      <c r="H231" s="35" t="s">
        <v>21</v>
      </c>
      <c r="I231" s="30" t="s">
        <v>9</v>
      </c>
      <c r="J231" s="7">
        <v>223</v>
      </c>
      <c r="K231" s="7" t="s">
        <v>21</v>
      </c>
    </row>
    <row r="232" spans="1:11" s="7" customFormat="1" ht="12.75">
      <c r="A232" s="30" t="s">
        <v>21</v>
      </c>
      <c r="B232" s="30" t="s">
        <v>9</v>
      </c>
      <c r="C232" s="30">
        <v>0</v>
      </c>
      <c r="D232" s="30">
        <v>0</v>
      </c>
      <c r="E232" s="30">
        <v>0</v>
      </c>
      <c r="F232" s="33" t="s">
        <v>9</v>
      </c>
      <c r="G232" s="33" t="s">
        <v>21</v>
      </c>
      <c r="H232" s="35" t="s">
        <v>21</v>
      </c>
      <c r="I232" s="30" t="s">
        <v>9</v>
      </c>
      <c r="J232" s="7">
        <v>224</v>
      </c>
      <c r="K232" s="7" t="s">
        <v>21</v>
      </c>
    </row>
    <row r="233" spans="1:11" s="7" customFormat="1" ht="12.75">
      <c r="A233" s="30" t="s">
        <v>21</v>
      </c>
      <c r="B233" s="30" t="s">
        <v>9</v>
      </c>
      <c r="C233" s="30">
        <v>0</v>
      </c>
      <c r="D233" s="30">
        <v>0</v>
      </c>
      <c r="E233" s="30">
        <v>0</v>
      </c>
      <c r="F233" s="33" t="s">
        <v>9</v>
      </c>
      <c r="G233" s="33" t="s">
        <v>21</v>
      </c>
      <c r="H233" s="35" t="s">
        <v>21</v>
      </c>
      <c r="I233" s="30" t="s">
        <v>9</v>
      </c>
      <c r="J233" s="7">
        <v>225</v>
      </c>
      <c r="K233" s="7" t="s">
        <v>21</v>
      </c>
    </row>
    <row r="234" spans="1:11" s="7" customFormat="1" ht="12.75">
      <c r="A234" s="30" t="s">
        <v>21</v>
      </c>
      <c r="B234" s="30" t="s">
        <v>9</v>
      </c>
      <c r="C234" s="30">
        <v>0</v>
      </c>
      <c r="D234" s="30">
        <v>0</v>
      </c>
      <c r="E234" s="30">
        <v>0</v>
      </c>
      <c r="F234" s="33" t="s">
        <v>9</v>
      </c>
      <c r="G234" s="33" t="s">
        <v>21</v>
      </c>
      <c r="H234" s="35" t="s">
        <v>21</v>
      </c>
      <c r="I234" s="30" t="s">
        <v>9</v>
      </c>
      <c r="J234" s="7">
        <v>226</v>
      </c>
      <c r="K234" s="7" t="s">
        <v>21</v>
      </c>
    </row>
    <row r="235" spans="1:11" s="7" customFormat="1" ht="12.75">
      <c r="A235" s="30" t="s">
        <v>21</v>
      </c>
      <c r="B235" s="30" t="s">
        <v>9</v>
      </c>
      <c r="C235" s="30">
        <v>0</v>
      </c>
      <c r="D235" s="30">
        <v>0</v>
      </c>
      <c r="E235" s="30">
        <v>0</v>
      </c>
      <c r="F235" s="33" t="s">
        <v>9</v>
      </c>
      <c r="G235" s="33" t="s">
        <v>21</v>
      </c>
      <c r="H235" s="35" t="s">
        <v>21</v>
      </c>
      <c r="I235" s="30" t="s">
        <v>9</v>
      </c>
      <c r="J235" s="7">
        <v>227</v>
      </c>
      <c r="K235" s="7" t="s">
        <v>21</v>
      </c>
    </row>
    <row r="236" spans="1:11" s="7" customFormat="1" ht="12.75">
      <c r="A236" s="30" t="s">
        <v>21</v>
      </c>
      <c r="B236" s="30" t="s">
        <v>9</v>
      </c>
      <c r="C236" s="30">
        <v>0</v>
      </c>
      <c r="D236" s="30">
        <v>0</v>
      </c>
      <c r="E236" s="30">
        <v>0</v>
      </c>
      <c r="F236" s="33" t="s">
        <v>9</v>
      </c>
      <c r="G236" s="33" t="s">
        <v>21</v>
      </c>
      <c r="H236" s="35" t="s">
        <v>21</v>
      </c>
      <c r="I236" s="30" t="s">
        <v>9</v>
      </c>
      <c r="J236" s="7">
        <v>228</v>
      </c>
      <c r="K236" s="7" t="s">
        <v>21</v>
      </c>
    </row>
    <row r="237" spans="1:11" s="7" customFormat="1" ht="12.75">
      <c r="A237" s="30" t="s">
        <v>21</v>
      </c>
      <c r="B237" s="30" t="s">
        <v>9</v>
      </c>
      <c r="C237" s="30">
        <v>0</v>
      </c>
      <c r="D237" s="30">
        <v>0</v>
      </c>
      <c r="E237" s="30">
        <v>0</v>
      </c>
      <c r="F237" s="33" t="s">
        <v>9</v>
      </c>
      <c r="G237" s="33" t="s">
        <v>21</v>
      </c>
      <c r="H237" s="35" t="s">
        <v>21</v>
      </c>
      <c r="I237" s="30" t="s">
        <v>9</v>
      </c>
      <c r="J237" s="7">
        <v>229</v>
      </c>
      <c r="K237" s="7" t="s">
        <v>21</v>
      </c>
    </row>
    <row r="238" spans="1:11" s="7" customFormat="1" ht="12.75">
      <c r="A238" s="30" t="s">
        <v>21</v>
      </c>
      <c r="B238" s="30" t="s">
        <v>9</v>
      </c>
      <c r="C238" s="30">
        <v>0</v>
      </c>
      <c r="D238" s="30">
        <v>0</v>
      </c>
      <c r="E238" s="30">
        <v>0</v>
      </c>
      <c r="F238" s="33" t="s">
        <v>9</v>
      </c>
      <c r="G238" s="33" t="s">
        <v>21</v>
      </c>
      <c r="H238" s="35" t="s">
        <v>21</v>
      </c>
      <c r="I238" s="30" t="s">
        <v>9</v>
      </c>
      <c r="J238" s="7">
        <v>230</v>
      </c>
      <c r="K238" s="7" t="s">
        <v>21</v>
      </c>
    </row>
    <row r="239" spans="1:11" s="7" customFormat="1" ht="12.75">
      <c r="A239" s="30" t="s">
        <v>21</v>
      </c>
      <c r="B239" s="30" t="s">
        <v>9</v>
      </c>
      <c r="C239" s="30">
        <v>0</v>
      </c>
      <c r="D239" s="30">
        <v>0</v>
      </c>
      <c r="E239" s="30">
        <v>0</v>
      </c>
      <c r="F239" s="33" t="s">
        <v>9</v>
      </c>
      <c r="G239" s="33" t="s">
        <v>21</v>
      </c>
      <c r="H239" s="35" t="s">
        <v>21</v>
      </c>
      <c r="I239" s="30" t="s">
        <v>9</v>
      </c>
      <c r="J239" s="7">
        <v>231</v>
      </c>
      <c r="K239" s="7" t="s">
        <v>21</v>
      </c>
    </row>
    <row r="240" spans="1:11" s="7" customFormat="1" ht="12.75">
      <c r="A240" s="30" t="s">
        <v>21</v>
      </c>
      <c r="B240" s="30" t="s">
        <v>9</v>
      </c>
      <c r="C240" s="30">
        <v>0</v>
      </c>
      <c r="D240" s="30">
        <v>0</v>
      </c>
      <c r="E240" s="30">
        <v>0</v>
      </c>
      <c r="F240" s="33" t="s">
        <v>9</v>
      </c>
      <c r="G240" s="33" t="s">
        <v>21</v>
      </c>
      <c r="H240" s="35" t="s">
        <v>21</v>
      </c>
      <c r="I240" s="30" t="s">
        <v>9</v>
      </c>
      <c r="J240" s="7">
        <v>232</v>
      </c>
      <c r="K240" s="7" t="s">
        <v>21</v>
      </c>
    </row>
    <row r="241" spans="1:11" s="7" customFormat="1" ht="12.75">
      <c r="A241" s="30" t="s">
        <v>21</v>
      </c>
      <c r="B241" s="30" t="s">
        <v>9</v>
      </c>
      <c r="C241" s="30">
        <v>0</v>
      </c>
      <c r="D241" s="30">
        <v>0</v>
      </c>
      <c r="E241" s="30">
        <v>0</v>
      </c>
      <c r="F241" s="33" t="s">
        <v>9</v>
      </c>
      <c r="G241" s="33" t="s">
        <v>21</v>
      </c>
      <c r="H241" s="35" t="s">
        <v>21</v>
      </c>
      <c r="I241" s="30" t="s">
        <v>9</v>
      </c>
      <c r="J241" s="7">
        <v>233</v>
      </c>
      <c r="K241" s="7" t="s">
        <v>21</v>
      </c>
    </row>
    <row r="242" spans="1:11" s="7" customFormat="1" ht="12.75">
      <c r="A242" s="30" t="s">
        <v>21</v>
      </c>
      <c r="B242" s="30" t="s">
        <v>9</v>
      </c>
      <c r="C242" s="30">
        <v>0</v>
      </c>
      <c r="D242" s="30">
        <v>0</v>
      </c>
      <c r="E242" s="30">
        <v>0</v>
      </c>
      <c r="F242" s="33" t="s">
        <v>9</v>
      </c>
      <c r="G242" s="33" t="s">
        <v>21</v>
      </c>
      <c r="H242" s="35" t="s">
        <v>21</v>
      </c>
      <c r="I242" s="30" t="s">
        <v>9</v>
      </c>
      <c r="J242" s="7">
        <v>234</v>
      </c>
      <c r="K242" s="7" t="s">
        <v>21</v>
      </c>
    </row>
    <row r="243" spans="1:11" s="7" customFormat="1" ht="12.75">
      <c r="A243" s="30" t="s">
        <v>21</v>
      </c>
      <c r="B243" s="30" t="s">
        <v>9</v>
      </c>
      <c r="C243" s="30">
        <v>0</v>
      </c>
      <c r="D243" s="30">
        <v>0</v>
      </c>
      <c r="E243" s="30">
        <v>0</v>
      </c>
      <c r="F243" s="33" t="s">
        <v>9</v>
      </c>
      <c r="G243" s="33" t="s">
        <v>21</v>
      </c>
      <c r="H243" s="35" t="s">
        <v>21</v>
      </c>
      <c r="I243" s="30" t="s">
        <v>9</v>
      </c>
      <c r="J243" s="7">
        <v>235</v>
      </c>
      <c r="K243" s="7" t="s">
        <v>21</v>
      </c>
    </row>
    <row r="244" spans="1:11" s="7" customFormat="1" ht="12.75">
      <c r="A244" s="30" t="s">
        <v>21</v>
      </c>
      <c r="B244" s="30" t="s">
        <v>9</v>
      </c>
      <c r="C244" s="30">
        <v>0</v>
      </c>
      <c r="D244" s="30">
        <v>0</v>
      </c>
      <c r="E244" s="30">
        <v>0</v>
      </c>
      <c r="F244" s="33" t="s">
        <v>9</v>
      </c>
      <c r="G244" s="33" t="s">
        <v>21</v>
      </c>
      <c r="H244" s="35" t="s">
        <v>21</v>
      </c>
      <c r="I244" s="30" t="s">
        <v>9</v>
      </c>
      <c r="J244" s="7">
        <v>236</v>
      </c>
      <c r="K244" s="7" t="s">
        <v>21</v>
      </c>
    </row>
    <row r="245" spans="1:11" s="7" customFormat="1" ht="12.75">
      <c r="A245" s="30" t="s">
        <v>21</v>
      </c>
      <c r="B245" s="30" t="s">
        <v>9</v>
      </c>
      <c r="C245" s="30">
        <v>0</v>
      </c>
      <c r="D245" s="30">
        <v>0</v>
      </c>
      <c r="E245" s="30">
        <v>0</v>
      </c>
      <c r="F245" s="33" t="s">
        <v>9</v>
      </c>
      <c r="G245" s="33" t="s">
        <v>21</v>
      </c>
      <c r="H245" s="35" t="s">
        <v>21</v>
      </c>
      <c r="I245" s="30" t="s">
        <v>9</v>
      </c>
      <c r="J245" s="7">
        <v>237</v>
      </c>
      <c r="K245" s="7" t="s">
        <v>21</v>
      </c>
    </row>
    <row r="246" spans="1:11" s="7" customFormat="1" ht="12.75">
      <c r="A246" s="30" t="s">
        <v>21</v>
      </c>
      <c r="B246" s="30" t="s">
        <v>9</v>
      </c>
      <c r="C246" s="30">
        <v>0</v>
      </c>
      <c r="D246" s="30">
        <v>0</v>
      </c>
      <c r="E246" s="30">
        <v>0</v>
      </c>
      <c r="F246" s="33" t="s">
        <v>9</v>
      </c>
      <c r="G246" s="33" t="s">
        <v>21</v>
      </c>
      <c r="H246" s="35" t="s">
        <v>21</v>
      </c>
      <c r="I246" s="30" t="s">
        <v>9</v>
      </c>
      <c r="J246" s="7">
        <v>238</v>
      </c>
      <c r="K246" s="7" t="s">
        <v>21</v>
      </c>
    </row>
    <row r="247" spans="1:11" s="7" customFormat="1" ht="12.75">
      <c r="A247" s="30" t="s">
        <v>21</v>
      </c>
      <c r="B247" s="30" t="s">
        <v>9</v>
      </c>
      <c r="C247" s="30">
        <v>0</v>
      </c>
      <c r="D247" s="30">
        <v>0</v>
      </c>
      <c r="E247" s="30">
        <v>0</v>
      </c>
      <c r="F247" s="33" t="s">
        <v>9</v>
      </c>
      <c r="G247" s="33" t="s">
        <v>21</v>
      </c>
      <c r="H247" s="35" t="s">
        <v>21</v>
      </c>
      <c r="I247" s="30" t="s">
        <v>9</v>
      </c>
      <c r="J247" s="7">
        <v>239</v>
      </c>
      <c r="K247" s="7" t="s">
        <v>21</v>
      </c>
    </row>
    <row r="248" spans="1:11" s="7" customFormat="1" ht="12.75">
      <c r="A248" s="30" t="s">
        <v>21</v>
      </c>
      <c r="B248" s="30" t="s">
        <v>9</v>
      </c>
      <c r="C248" s="30">
        <v>0</v>
      </c>
      <c r="D248" s="30">
        <v>0</v>
      </c>
      <c r="E248" s="30">
        <v>0</v>
      </c>
      <c r="F248" s="33" t="s">
        <v>9</v>
      </c>
      <c r="G248" s="33" t="s">
        <v>21</v>
      </c>
      <c r="H248" s="35" t="s">
        <v>21</v>
      </c>
      <c r="I248" s="30" t="s">
        <v>9</v>
      </c>
      <c r="J248" s="7">
        <v>240</v>
      </c>
      <c r="K248" s="7" t="s">
        <v>21</v>
      </c>
    </row>
    <row r="249" spans="1:11" s="7" customFormat="1" ht="12.75">
      <c r="A249" s="30" t="s">
        <v>21</v>
      </c>
      <c r="B249" s="30" t="s">
        <v>9</v>
      </c>
      <c r="C249" s="30">
        <v>0</v>
      </c>
      <c r="D249" s="30">
        <v>0</v>
      </c>
      <c r="E249" s="30">
        <v>0</v>
      </c>
      <c r="F249" s="33" t="s">
        <v>9</v>
      </c>
      <c r="G249" s="33" t="s">
        <v>21</v>
      </c>
      <c r="H249" s="35" t="s">
        <v>21</v>
      </c>
      <c r="I249" s="30" t="s">
        <v>9</v>
      </c>
      <c r="J249" s="7">
        <v>241</v>
      </c>
      <c r="K249" s="7" t="s">
        <v>21</v>
      </c>
    </row>
    <row r="250" spans="1:11" s="7" customFormat="1" ht="12.75">
      <c r="A250" s="30" t="s">
        <v>21</v>
      </c>
      <c r="B250" s="30" t="s">
        <v>9</v>
      </c>
      <c r="C250" s="30">
        <v>0</v>
      </c>
      <c r="D250" s="30">
        <v>0</v>
      </c>
      <c r="E250" s="30">
        <v>0</v>
      </c>
      <c r="F250" s="33" t="s">
        <v>9</v>
      </c>
      <c r="G250" s="33" t="s">
        <v>21</v>
      </c>
      <c r="H250" s="35" t="s">
        <v>21</v>
      </c>
      <c r="I250" s="30" t="s">
        <v>9</v>
      </c>
      <c r="J250" s="7">
        <v>242</v>
      </c>
      <c r="K250" s="7" t="s">
        <v>21</v>
      </c>
    </row>
    <row r="251" spans="1:11" s="7" customFormat="1" ht="12.75">
      <c r="A251" s="30" t="s">
        <v>21</v>
      </c>
      <c r="B251" s="30" t="s">
        <v>9</v>
      </c>
      <c r="C251" s="30">
        <v>0</v>
      </c>
      <c r="D251" s="30">
        <v>0</v>
      </c>
      <c r="E251" s="30">
        <v>0</v>
      </c>
      <c r="F251" s="33" t="s">
        <v>9</v>
      </c>
      <c r="G251" s="33" t="s">
        <v>21</v>
      </c>
      <c r="H251" s="35" t="s">
        <v>21</v>
      </c>
      <c r="I251" s="30" t="s">
        <v>9</v>
      </c>
      <c r="J251" s="7">
        <v>243</v>
      </c>
      <c r="K251" s="7" t="s">
        <v>21</v>
      </c>
    </row>
    <row r="252" spans="1:11" s="7" customFormat="1" ht="12.75">
      <c r="A252" s="30" t="s">
        <v>21</v>
      </c>
      <c r="B252" s="30" t="s">
        <v>9</v>
      </c>
      <c r="C252" s="30">
        <v>0</v>
      </c>
      <c r="D252" s="30">
        <v>0</v>
      </c>
      <c r="E252" s="30">
        <v>0</v>
      </c>
      <c r="F252" s="33" t="s">
        <v>9</v>
      </c>
      <c r="G252" s="33" t="s">
        <v>21</v>
      </c>
      <c r="H252" s="35" t="s">
        <v>21</v>
      </c>
      <c r="I252" s="30" t="s">
        <v>9</v>
      </c>
      <c r="J252" s="7">
        <v>244</v>
      </c>
      <c r="K252" s="7" t="s">
        <v>21</v>
      </c>
    </row>
    <row r="253" spans="1:11" s="7" customFormat="1" ht="12.75">
      <c r="A253" s="30" t="s">
        <v>21</v>
      </c>
      <c r="B253" s="30" t="s">
        <v>9</v>
      </c>
      <c r="C253" s="30">
        <v>0</v>
      </c>
      <c r="D253" s="30">
        <v>0</v>
      </c>
      <c r="E253" s="30">
        <v>0</v>
      </c>
      <c r="F253" s="33" t="s">
        <v>9</v>
      </c>
      <c r="G253" s="33" t="s">
        <v>21</v>
      </c>
      <c r="H253" s="35" t="s">
        <v>21</v>
      </c>
      <c r="I253" s="30" t="s">
        <v>9</v>
      </c>
      <c r="J253" s="7">
        <v>245</v>
      </c>
      <c r="K253" s="7" t="s">
        <v>21</v>
      </c>
    </row>
    <row r="254" spans="1:11" s="7" customFormat="1" ht="12.75">
      <c r="A254" s="30" t="s">
        <v>21</v>
      </c>
      <c r="B254" s="30" t="s">
        <v>9</v>
      </c>
      <c r="C254" s="30">
        <v>0</v>
      </c>
      <c r="D254" s="30">
        <v>0</v>
      </c>
      <c r="E254" s="30">
        <v>0</v>
      </c>
      <c r="F254" s="33" t="s">
        <v>9</v>
      </c>
      <c r="G254" s="33" t="s">
        <v>21</v>
      </c>
      <c r="H254" s="35" t="s">
        <v>21</v>
      </c>
      <c r="I254" s="30" t="s">
        <v>9</v>
      </c>
      <c r="J254" s="7">
        <v>246</v>
      </c>
      <c r="K254" s="7" t="s">
        <v>21</v>
      </c>
    </row>
    <row r="255" spans="1:11" s="7" customFormat="1" ht="12.75">
      <c r="A255" s="30" t="s">
        <v>21</v>
      </c>
      <c r="B255" s="30" t="s">
        <v>9</v>
      </c>
      <c r="C255" s="30">
        <v>0</v>
      </c>
      <c r="D255" s="30">
        <v>0</v>
      </c>
      <c r="E255" s="30">
        <v>0</v>
      </c>
      <c r="F255" s="33" t="s">
        <v>9</v>
      </c>
      <c r="G255" s="33" t="s">
        <v>21</v>
      </c>
      <c r="H255" s="35" t="s">
        <v>21</v>
      </c>
      <c r="I255" s="30" t="s">
        <v>9</v>
      </c>
      <c r="J255" s="7">
        <v>247</v>
      </c>
      <c r="K255" s="7" t="s">
        <v>21</v>
      </c>
    </row>
    <row r="256" spans="1:11" s="7" customFormat="1" ht="12.75">
      <c r="A256" s="30" t="s">
        <v>21</v>
      </c>
      <c r="B256" s="30" t="s">
        <v>9</v>
      </c>
      <c r="C256" s="30">
        <v>0</v>
      </c>
      <c r="D256" s="30">
        <v>0</v>
      </c>
      <c r="E256" s="30">
        <v>0</v>
      </c>
      <c r="F256" s="33" t="s">
        <v>9</v>
      </c>
      <c r="G256" s="33" t="s">
        <v>21</v>
      </c>
      <c r="H256" s="35" t="s">
        <v>21</v>
      </c>
      <c r="I256" s="30" t="s">
        <v>9</v>
      </c>
      <c r="J256" s="7">
        <v>248</v>
      </c>
      <c r="K256" s="7" t="s">
        <v>21</v>
      </c>
    </row>
    <row r="257" spans="1:11" s="7" customFormat="1" ht="12.75">
      <c r="A257" s="30" t="s">
        <v>21</v>
      </c>
      <c r="B257" s="30" t="s">
        <v>9</v>
      </c>
      <c r="C257" s="30">
        <v>0</v>
      </c>
      <c r="D257" s="30">
        <v>0</v>
      </c>
      <c r="E257" s="30">
        <v>0</v>
      </c>
      <c r="F257" s="33" t="s">
        <v>9</v>
      </c>
      <c r="G257" s="33" t="s">
        <v>21</v>
      </c>
      <c r="H257" s="35" t="s">
        <v>21</v>
      </c>
      <c r="I257" s="30" t="s">
        <v>9</v>
      </c>
      <c r="J257" s="7">
        <v>249</v>
      </c>
      <c r="K257" s="7" t="s">
        <v>21</v>
      </c>
    </row>
    <row r="258" spans="1:11" s="7" customFormat="1" ht="12.75">
      <c r="A258" s="30" t="s">
        <v>21</v>
      </c>
      <c r="B258" s="30" t="s">
        <v>9</v>
      </c>
      <c r="C258" s="30">
        <v>0</v>
      </c>
      <c r="D258" s="30">
        <v>0</v>
      </c>
      <c r="E258" s="30">
        <v>0</v>
      </c>
      <c r="F258" s="33" t="s">
        <v>9</v>
      </c>
      <c r="G258" s="33" t="s">
        <v>21</v>
      </c>
      <c r="H258" s="35" t="s">
        <v>21</v>
      </c>
      <c r="I258" s="30" t="s">
        <v>9</v>
      </c>
      <c r="J258" s="7">
        <v>250</v>
      </c>
      <c r="K258" s="7" t="s">
        <v>21</v>
      </c>
    </row>
    <row r="259" spans="1:11" s="7" customFormat="1" ht="12.75">
      <c r="A259" s="30" t="s">
        <v>21</v>
      </c>
      <c r="B259" s="30" t="s">
        <v>9</v>
      </c>
      <c r="C259" s="30">
        <v>0</v>
      </c>
      <c r="D259" s="30">
        <v>0</v>
      </c>
      <c r="E259" s="30">
        <v>0</v>
      </c>
      <c r="F259" s="33" t="s">
        <v>9</v>
      </c>
      <c r="G259" s="33" t="s">
        <v>21</v>
      </c>
      <c r="H259" s="35" t="s">
        <v>21</v>
      </c>
      <c r="I259" s="30" t="s">
        <v>9</v>
      </c>
      <c r="J259" s="7">
        <v>251</v>
      </c>
      <c r="K259" s="7" t="s">
        <v>21</v>
      </c>
    </row>
    <row r="260" spans="1:11" s="7" customFormat="1" ht="12.75">
      <c r="A260" s="30" t="s">
        <v>21</v>
      </c>
      <c r="B260" s="30" t="s">
        <v>9</v>
      </c>
      <c r="C260" s="30">
        <v>0</v>
      </c>
      <c r="D260" s="30">
        <v>0</v>
      </c>
      <c r="E260" s="30">
        <v>0</v>
      </c>
      <c r="F260" s="33" t="s">
        <v>9</v>
      </c>
      <c r="G260" s="33" t="s">
        <v>21</v>
      </c>
      <c r="H260" s="35" t="s">
        <v>21</v>
      </c>
      <c r="I260" s="30" t="s">
        <v>9</v>
      </c>
      <c r="J260" s="7">
        <v>252</v>
      </c>
      <c r="K260" s="7" t="s">
        <v>21</v>
      </c>
    </row>
    <row r="261" spans="1:11" s="7" customFormat="1" ht="12.75">
      <c r="A261" s="30" t="s">
        <v>21</v>
      </c>
      <c r="B261" s="30" t="s">
        <v>9</v>
      </c>
      <c r="C261" s="30">
        <v>0</v>
      </c>
      <c r="D261" s="30">
        <v>0</v>
      </c>
      <c r="E261" s="30">
        <v>0</v>
      </c>
      <c r="F261" s="33" t="s">
        <v>9</v>
      </c>
      <c r="G261" s="33" t="s">
        <v>21</v>
      </c>
      <c r="H261" s="35" t="s">
        <v>21</v>
      </c>
      <c r="I261" s="30" t="s">
        <v>9</v>
      </c>
      <c r="J261" s="7">
        <v>253</v>
      </c>
      <c r="K261" s="7" t="s">
        <v>21</v>
      </c>
    </row>
    <row r="262" spans="1:11" s="7" customFormat="1" ht="12.75">
      <c r="A262" s="30" t="s">
        <v>21</v>
      </c>
      <c r="B262" s="30" t="s">
        <v>9</v>
      </c>
      <c r="C262" s="30">
        <v>0</v>
      </c>
      <c r="D262" s="30">
        <v>0</v>
      </c>
      <c r="E262" s="30">
        <v>0</v>
      </c>
      <c r="F262" s="33" t="s">
        <v>9</v>
      </c>
      <c r="G262" s="33" t="s">
        <v>21</v>
      </c>
      <c r="H262" s="35" t="s">
        <v>21</v>
      </c>
      <c r="I262" s="30" t="s">
        <v>9</v>
      </c>
      <c r="J262" s="7">
        <v>254</v>
      </c>
      <c r="K262" s="7" t="s">
        <v>21</v>
      </c>
    </row>
    <row r="263" spans="1:11" s="7" customFormat="1" ht="12.75">
      <c r="A263" s="30" t="s">
        <v>21</v>
      </c>
      <c r="B263" s="30" t="s">
        <v>9</v>
      </c>
      <c r="C263" s="30">
        <v>0</v>
      </c>
      <c r="D263" s="30">
        <v>0</v>
      </c>
      <c r="E263" s="30">
        <v>0</v>
      </c>
      <c r="F263" s="33" t="s">
        <v>9</v>
      </c>
      <c r="G263" s="33" t="s">
        <v>21</v>
      </c>
      <c r="H263" s="35" t="s">
        <v>21</v>
      </c>
      <c r="I263" s="30" t="s">
        <v>9</v>
      </c>
      <c r="J263" s="7">
        <v>255</v>
      </c>
      <c r="K263" s="7" t="s">
        <v>21</v>
      </c>
    </row>
    <row r="264" spans="1:11" s="7" customFormat="1" ht="12.75">
      <c r="A264" s="30" t="s">
        <v>21</v>
      </c>
      <c r="B264" s="30" t="s">
        <v>9</v>
      </c>
      <c r="C264" s="30">
        <v>0</v>
      </c>
      <c r="D264" s="30">
        <v>0</v>
      </c>
      <c r="E264" s="30">
        <v>0</v>
      </c>
      <c r="F264" s="33" t="s">
        <v>9</v>
      </c>
      <c r="G264" s="33" t="s">
        <v>21</v>
      </c>
      <c r="H264" s="35" t="s">
        <v>21</v>
      </c>
      <c r="I264" s="30" t="s">
        <v>9</v>
      </c>
      <c r="J264" s="7">
        <v>256</v>
      </c>
      <c r="K264" s="7" t="s">
        <v>21</v>
      </c>
    </row>
    <row r="265" spans="1:11" s="7" customFormat="1" ht="12.75">
      <c r="A265" s="30" t="s">
        <v>21</v>
      </c>
      <c r="B265" s="30" t="s">
        <v>9</v>
      </c>
      <c r="C265" s="30">
        <v>0</v>
      </c>
      <c r="D265" s="30">
        <v>0</v>
      </c>
      <c r="E265" s="30">
        <v>0</v>
      </c>
      <c r="F265" s="33" t="s">
        <v>9</v>
      </c>
      <c r="G265" s="33" t="s">
        <v>21</v>
      </c>
      <c r="H265" s="35" t="s">
        <v>21</v>
      </c>
      <c r="I265" s="30" t="s">
        <v>9</v>
      </c>
      <c r="J265" s="7">
        <v>257</v>
      </c>
      <c r="K265" s="7" t="s">
        <v>21</v>
      </c>
    </row>
    <row r="266" spans="1:11" s="7" customFormat="1" ht="12.75">
      <c r="A266" s="30" t="s">
        <v>21</v>
      </c>
      <c r="B266" s="30" t="s">
        <v>9</v>
      </c>
      <c r="C266" s="30">
        <v>0</v>
      </c>
      <c r="D266" s="30">
        <v>0</v>
      </c>
      <c r="E266" s="30">
        <v>0</v>
      </c>
      <c r="F266" s="33" t="s">
        <v>9</v>
      </c>
      <c r="G266" s="33" t="s">
        <v>21</v>
      </c>
      <c r="H266" s="35" t="s">
        <v>21</v>
      </c>
      <c r="I266" s="30" t="s">
        <v>9</v>
      </c>
      <c r="J266" s="7">
        <v>258</v>
      </c>
      <c r="K266" s="7" t="s">
        <v>21</v>
      </c>
    </row>
    <row r="267" spans="1:11" s="7" customFormat="1" ht="12.75">
      <c r="A267" s="30" t="s">
        <v>21</v>
      </c>
      <c r="B267" s="30" t="s">
        <v>9</v>
      </c>
      <c r="C267" s="30">
        <v>0</v>
      </c>
      <c r="D267" s="30">
        <v>0</v>
      </c>
      <c r="E267" s="30">
        <v>0</v>
      </c>
      <c r="F267" s="33" t="s">
        <v>9</v>
      </c>
      <c r="G267" s="33" t="s">
        <v>21</v>
      </c>
      <c r="H267" s="35" t="s">
        <v>21</v>
      </c>
      <c r="I267" s="30" t="s">
        <v>9</v>
      </c>
      <c r="J267" s="7">
        <v>259</v>
      </c>
      <c r="K267" s="7" t="s">
        <v>21</v>
      </c>
    </row>
    <row r="268" spans="1:11" s="7" customFormat="1" ht="12.75">
      <c r="A268" s="30" t="s">
        <v>21</v>
      </c>
      <c r="B268" s="30" t="s">
        <v>9</v>
      </c>
      <c r="C268" s="30">
        <v>0</v>
      </c>
      <c r="D268" s="30">
        <v>0</v>
      </c>
      <c r="E268" s="30">
        <v>0</v>
      </c>
      <c r="F268" s="33" t="s">
        <v>9</v>
      </c>
      <c r="G268" s="33" t="s">
        <v>21</v>
      </c>
      <c r="H268" s="35" t="s">
        <v>21</v>
      </c>
      <c r="I268" s="30" t="s">
        <v>9</v>
      </c>
      <c r="J268" s="7">
        <v>260</v>
      </c>
      <c r="K268" s="7" t="s">
        <v>21</v>
      </c>
    </row>
    <row r="269" spans="1:11" s="7" customFormat="1" ht="12.75">
      <c r="A269" s="30" t="s">
        <v>21</v>
      </c>
      <c r="B269" s="30" t="s">
        <v>9</v>
      </c>
      <c r="C269" s="30">
        <v>0</v>
      </c>
      <c r="D269" s="30">
        <v>0</v>
      </c>
      <c r="E269" s="30">
        <v>0</v>
      </c>
      <c r="F269" s="33" t="s">
        <v>9</v>
      </c>
      <c r="G269" s="33" t="s">
        <v>21</v>
      </c>
      <c r="H269" s="35" t="s">
        <v>21</v>
      </c>
      <c r="I269" s="30" t="s">
        <v>9</v>
      </c>
      <c r="J269" s="7">
        <v>261</v>
      </c>
      <c r="K269" s="7" t="s">
        <v>21</v>
      </c>
    </row>
    <row r="270" spans="1:11" s="7" customFormat="1" ht="12.75">
      <c r="A270" s="30" t="s">
        <v>21</v>
      </c>
      <c r="B270" s="30" t="s">
        <v>9</v>
      </c>
      <c r="C270" s="30">
        <v>0</v>
      </c>
      <c r="D270" s="30">
        <v>0</v>
      </c>
      <c r="E270" s="30">
        <v>0</v>
      </c>
      <c r="F270" s="33" t="s">
        <v>9</v>
      </c>
      <c r="G270" s="33" t="s">
        <v>21</v>
      </c>
      <c r="H270" s="35" t="s">
        <v>21</v>
      </c>
      <c r="I270" s="30" t="s">
        <v>9</v>
      </c>
      <c r="J270" s="7">
        <v>262</v>
      </c>
      <c r="K270" s="7" t="s">
        <v>21</v>
      </c>
    </row>
    <row r="271" spans="1:11" s="7" customFormat="1" ht="12.75">
      <c r="A271" s="30" t="s">
        <v>21</v>
      </c>
      <c r="B271" s="30" t="s">
        <v>9</v>
      </c>
      <c r="C271" s="30">
        <v>0</v>
      </c>
      <c r="D271" s="30">
        <v>0</v>
      </c>
      <c r="E271" s="30">
        <v>0</v>
      </c>
      <c r="F271" s="33" t="s">
        <v>9</v>
      </c>
      <c r="G271" s="33" t="s">
        <v>21</v>
      </c>
      <c r="H271" s="35" t="s">
        <v>21</v>
      </c>
      <c r="I271" s="30" t="s">
        <v>9</v>
      </c>
      <c r="J271" s="7">
        <v>263</v>
      </c>
      <c r="K271" s="7" t="s">
        <v>21</v>
      </c>
    </row>
    <row r="272" spans="1:11" s="7" customFormat="1" ht="12.75">
      <c r="A272" s="30" t="s">
        <v>21</v>
      </c>
      <c r="B272" s="30" t="s">
        <v>9</v>
      </c>
      <c r="C272" s="30">
        <v>0</v>
      </c>
      <c r="D272" s="30">
        <v>0</v>
      </c>
      <c r="E272" s="30">
        <v>0</v>
      </c>
      <c r="F272" s="33" t="s">
        <v>9</v>
      </c>
      <c r="G272" s="33" t="s">
        <v>21</v>
      </c>
      <c r="H272" s="35" t="s">
        <v>21</v>
      </c>
      <c r="I272" s="30" t="s">
        <v>9</v>
      </c>
      <c r="J272" s="7">
        <v>264</v>
      </c>
      <c r="K272" s="7" t="s">
        <v>21</v>
      </c>
    </row>
    <row r="273" spans="1:11" s="7" customFormat="1" ht="12.75">
      <c r="A273" s="30" t="s">
        <v>21</v>
      </c>
      <c r="B273" s="30" t="s">
        <v>9</v>
      </c>
      <c r="C273" s="30">
        <v>0</v>
      </c>
      <c r="D273" s="30">
        <v>0</v>
      </c>
      <c r="E273" s="30">
        <v>0</v>
      </c>
      <c r="F273" s="33" t="s">
        <v>9</v>
      </c>
      <c r="G273" s="33" t="s">
        <v>21</v>
      </c>
      <c r="H273" s="35" t="s">
        <v>21</v>
      </c>
      <c r="I273" s="30" t="s">
        <v>9</v>
      </c>
      <c r="J273" s="7">
        <v>265</v>
      </c>
      <c r="K273" s="7" t="s">
        <v>21</v>
      </c>
    </row>
    <row r="274" spans="1:11" s="7" customFormat="1" ht="12.75">
      <c r="A274" s="30" t="s">
        <v>21</v>
      </c>
      <c r="B274" s="30" t="s">
        <v>9</v>
      </c>
      <c r="C274" s="30">
        <v>0</v>
      </c>
      <c r="D274" s="30">
        <v>0</v>
      </c>
      <c r="E274" s="30">
        <v>0</v>
      </c>
      <c r="F274" s="33" t="s">
        <v>9</v>
      </c>
      <c r="G274" s="33" t="s">
        <v>21</v>
      </c>
      <c r="H274" s="35" t="s">
        <v>21</v>
      </c>
      <c r="I274" s="30" t="s">
        <v>9</v>
      </c>
      <c r="J274" s="7">
        <v>266</v>
      </c>
      <c r="K274" s="7" t="s">
        <v>21</v>
      </c>
    </row>
    <row r="275" spans="1:11" s="7" customFormat="1" ht="12.75">
      <c r="A275" s="30" t="s">
        <v>21</v>
      </c>
      <c r="B275" s="30" t="s">
        <v>9</v>
      </c>
      <c r="C275" s="30">
        <v>0</v>
      </c>
      <c r="D275" s="30">
        <v>0</v>
      </c>
      <c r="E275" s="30">
        <v>0</v>
      </c>
      <c r="F275" s="33" t="s">
        <v>9</v>
      </c>
      <c r="G275" s="33" t="s">
        <v>21</v>
      </c>
      <c r="H275" s="35" t="s">
        <v>21</v>
      </c>
      <c r="I275" s="30" t="s">
        <v>9</v>
      </c>
      <c r="J275" s="7">
        <v>267</v>
      </c>
      <c r="K275" s="7" t="s">
        <v>21</v>
      </c>
    </row>
    <row r="276" spans="1:11" s="7" customFormat="1" ht="12.75">
      <c r="A276" s="30" t="s">
        <v>21</v>
      </c>
      <c r="B276" s="30" t="s">
        <v>9</v>
      </c>
      <c r="C276" s="30">
        <v>0</v>
      </c>
      <c r="D276" s="30">
        <v>0</v>
      </c>
      <c r="E276" s="30">
        <v>0</v>
      </c>
      <c r="F276" s="33" t="s">
        <v>9</v>
      </c>
      <c r="G276" s="33" t="s">
        <v>21</v>
      </c>
      <c r="H276" s="35" t="s">
        <v>21</v>
      </c>
      <c r="I276" s="30" t="s">
        <v>9</v>
      </c>
      <c r="J276" s="7">
        <v>268</v>
      </c>
      <c r="K276" s="7" t="s">
        <v>21</v>
      </c>
    </row>
    <row r="277" spans="1:11" s="7" customFormat="1" ht="12.75">
      <c r="A277" s="30" t="s">
        <v>21</v>
      </c>
      <c r="B277" s="30" t="s">
        <v>9</v>
      </c>
      <c r="C277" s="30">
        <v>0</v>
      </c>
      <c r="D277" s="30">
        <v>0</v>
      </c>
      <c r="E277" s="30">
        <v>0</v>
      </c>
      <c r="F277" s="33" t="s">
        <v>9</v>
      </c>
      <c r="G277" s="33" t="s">
        <v>21</v>
      </c>
      <c r="H277" s="35" t="s">
        <v>21</v>
      </c>
      <c r="I277" s="30" t="s">
        <v>9</v>
      </c>
      <c r="J277" s="7">
        <v>269</v>
      </c>
      <c r="K277" s="7" t="s">
        <v>21</v>
      </c>
    </row>
    <row r="278" spans="1:11" s="7" customFormat="1" ht="12.75">
      <c r="A278" s="30" t="s">
        <v>21</v>
      </c>
      <c r="B278" s="30" t="s">
        <v>9</v>
      </c>
      <c r="C278" s="30">
        <v>0</v>
      </c>
      <c r="D278" s="30">
        <v>0</v>
      </c>
      <c r="E278" s="30">
        <v>0</v>
      </c>
      <c r="F278" s="33" t="s">
        <v>9</v>
      </c>
      <c r="G278" s="33" t="s">
        <v>21</v>
      </c>
      <c r="H278" s="35" t="s">
        <v>21</v>
      </c>
      <c r="I278" s="30" t="s">
        <v>9</v>
      </c>
      <c r="J278" s="7">
        <v>270</v>
      </c>
      <c r="K278" s="7" t="s">
        <v>21</v>
      </c>
    </row>
    <row r="279" spans="1:11" s="7" customFormat="1" ht="12.75">
      <c r="A279" s="30" t="s">
        <v>21</v>
      </c>
      <c r="B279" s="30" t="s">
        <v>9</v>
      </c>
      <c r="C279" s="30">
        <v>0</v>
      </c>
      <c r="D279" s="30">
        <v>0</v>
      </c>
      <c r="E279" s="30">
        <v>0</v>
      </c>
      <c r="F279" s="33" t="s">
        <v>9</v>
      </c>
      <c r="G279" s="33" t="s">
        <v>21</v>
      </c>
      <c r="H279" s="35" t="s">
        <v>21</v>
      </c>
      <c r="I279" s="30" t="s">
        <v>9</v>
      </c>
      <c r="J279" s="7">
        <v>271</v>
      </c>
      <c r="K279" s="7" t="s">
        <v>21</v>
      </c>
    </row>
    <row r="280" spans="1:11" s="7" customFormat="1" ht="12.75">
      <c r="A280" s="30" t="s">
        <v>21</v>
      </c>
      <c r="B280" s="30" t="s">
        <v>9</v>
      </c>
      <c r="C280" s="30">
        <v>0</v>
      </c>
      <c r="D280" s="30">
        <v>0</v>
      </c>
      <c r="E280" s="30">
        <v>0</v>
      </c>
      <c r="F280" s="33" t="s">
        <v>9</v>
      </c>
      <c r="G280" s="33" t="s">
        <v>21</v>
      </c>
      <c r="H280" s="35" t="s">
        <v>21</v>
      </c>
      <c r="I280" s="30" t="s">
        <v>9</v>
      </c>
      <c r="J280" s="7">
        <v>272</v>
      </c>
      <c r="K280" s="7" t="s">
        <v>21</v>
      </c>
    </row>
    <row r="281" spans="1:11" s="7" customFormat="1" ht="12.75">
      <c r="A281" s="30" t="s">
        <v>21</v>
      </c>
      <c r="B281" s="30" t="s">
        <v>9</v>
      </c>
      <c r="C281" s="30">
        <v>0</v>
      </c>
      <c r="D281" s="30">
        <v>0</v>
      </c>
      <c r="E281" s="30">
        <v>0</v>
      </c>
      <c r="F281" s="33" t="s">
        <v>9</v>
      </c>
      <c r="G281" s="33" t="s">
        <v>21</v>
      </c>
      <c r="H281" s="35" t="s">
        <v>21</v>
      </c>
      <c r="I281" s="30" t="s">
        <v>9</v>
      </c>
      <c r="J281" s="7">
        <v>273</v>
      </c>
      <c r="K281" s="7" t="s">
        <v>21</v>
      </c>
    </row>
    <row r="282" spans="1:11" s="7" customFormat="1" ht="12.75">
      <c r="A282" s="30" t="s">
        <v>21</v>
      </c>
      <c r="B282" s="30" t="s">
        <v>9</v>
      </c>
      <c r="C282" s="30">
        <v>0</v>
      </c>
      <c r="D282" s="30">
        <v>0</v>
      </c>
      <c r="E282" s="30">
        <v>0</v>
      </c>
      <c r="F282" s="33" t="s">
        <v>9</v>
      </c>
      <c r="G282" s="33" t="s">
        <v>21</v>
      </c>
      <c r="H282" s="35" t="s">
        <v>21</v>
      </c>
      <c r="I282" s="30" t="s">
        <v>9</v>
      </c>
      <c r="J282" s="7">
        <v>274</v>
      </c>
      <c r="K282" s="7" t="s">
        <v>21</v>
      </c>
    </row>
    <row r="283" spans="1:11" s="7" customFormat="1" ht="12.75">
      <c r="A283" s="30" t="s">
        <v>21</v>
      </c>
      <c r="B283" s="30" t="s">
        <v>9</v>
      </c>
      <c r="C283" s="30">
        <v>0</v>
      </c>
      <c r="D283" s="30">
        <v>0</v>
      </c>
      <c r="E283" s="30">
        <v>0</v>
      </c>
      <c r="F283" s="33" t="s">
        <v>9</v>
      </c>
      <c r="G283" s="33" t="s">
        <v>21</v>
      </c>
      <c r="H283" s="35" t="s">
        <v>21</v>
      </c>
      <c r="I283" s="30" t="s">
        <v>9</v>
      </c>
      <c r="J283" s="7">
        <v>275</v>
      </c>
      <c r="K283" s="7" t="s">
        <v>21</v>
      </c>
    </row>
    <row r="284" spans="1:11" s="7" customFormat="1" ht="12.75">
      <c r="A284" s="30" t="s">
        <v>21</v>
      </c>
      <c r="B284" s="30" t="s">
        <v>9</v>
      </c>
      <c r="C284" s="30">
        <v>0</v>
      </c>
      <c r="D284" s="30">
        <v>0</v>
      </c>
      <c r="E284" s="30">
        <v>0</v>
      </c>
      <c r="F284" s="33" t="s">
        <v>9</v>
      </c>
      <c r="G284" s="33" t="s">
        <v>21</v>
      </c>
      <c r="H284" s="35" t="s">
        <v>21</v>
      </c>
      <c r="I284" s="30" t="s">
        <v>9</v>
      </c>
      <c r="J284" s="7">
        <v>276</v>
      </c>
      <c r="K284" s="7" t="s">
        <v>21</v>
      </c>
    </row>
    <row r="285" spans="1:11" s="7" customFormat="1" ht="12.75">
      <c r="A285" s="30" t="s">
        <v>21</v>
      </c>
      <c r="B285" s="30" t="s">
        <v>9</v>
      </c>
      <c r="C285" s="30">
        <v>0</v>
      </c>
      <c r="D285" s="30">
        <v>0</v>
      </c>
      <c r="E285" s="30">
        <v>0</v>
      </c>
      <c r="F285" s="33" t="s">
        <v>9</v>
      </c>
      <c r="G285" s="33" t="s">
        <v>21</v>
      </c>
      <c r="H285" s="35" t="s">
        <v>21</v>
      </c>
      <c r="I285" s="30" t="s">
        <v>9</v>
      </c>
      <c r="J285" s="7">
        <v>277</v>
      </c>
      <c r="K285" s="7" t="s">
        <v>21</v>
      </c>
    </row>
    <row r="286" spans="1:11" s="7" customFormat="1" ht="12.75">
      <c r="A286" s="30" t="s">
        <v>21</v>
      </c>
      <c r="B286" s="30" t="s">
        <v>9</v>
      </c>
      <c r="C286" s="30">
        <v>0</v>
      </c>
      <c r="D286" s="30">
        <v>0</v>
      </c>
      <c r="E286" s="30">
        <v>0</v>
      </c>
      <c r="F286" s="33" t="s">
        <v>9</v>
      </c>
      <c r="G286" s="33" t="s">
        <v>21</v>
      </c>
      <c r="H286" s="35" t="s">
        <v>21</v>
      </c>
      <c r="I286" s="30" t="s">
        <v>9</v>
      </c>
      <c r="J286" s="7">
        <v>278</v>
      </c>
      <c r="K286" s="7" t="s">
        <v>21</v>
      </c>
    </row>
    <row r="287" spans="1:11" s="7" customFormat="1" ht="12.75">
      <c r="A287" s="30" t="s">
        <v>21</v>
      </c>
      <c r="B287" s="30" t="s">
        <v>9</v>
      </c>
      <c r="C287" s="30">
        <v>0</v>
      </c>
      <c r="D287" s="30">
        <v>0</v>
      </c>
      <c r="E287" s="30">
        <v>0</v>
      </c>
      <c r="F287" s="33" t="s">
        <v>9</v>
      </c>
      <c r="G287" s="33" t="s">
        <v>21</v>
      </c>
      <c r="H287" s="35" t="s">
        <v>21</v>
      </c>
      <c r="I287" s="30" t="s">
        <v>9</v>
      </c>
      <c r="J287" s="7">
        <v>279</v>
      </c>
      <c r="K287" s="7" t="s">
        <v>21</v>
      </c>
    </row>
    <row r="288" spans="1:11" s="7" customFormat="1" ht="12.75">
      <c r="A288" s="30" t="s">
        <v>21</v>
      </c>
      <c r="B288" s="30" t="s">
        <v>9</v>
      </c>
      <c r="C288" s="30">
        <v>0</v>
      </c>
      <c r="D288" s="30">
        <v>0</v>
      </c>
      <c r="E288" s="30">
        <v>0</v>
      </c>
      <c r="F288" s="33" t="s">
        <v>9</v>
      </c>
      <c r="G288" s="33" t="s">
        <v>21</v>
      </c>
      <c r="H288" s="35" t="s">
        <v>21</v>
      </c>
      <c r="I288" s="30" t="s">
        <v>9</v>
      </c>
      <c r="J288" s="7">
        <v>280</v>
      </c>
      <c r="K288" s="7" t="s">
        <v>21</v>
      </c>
    </row>
    <row r="289" spans="1:11" s="7" customFormat="1" ht="12.75">
      <c r="A289" s="30" t="s">
        <v>21</v>
      </c>
      <c r="B289" s="30" t="s">
        <v>9</v>
      </c>
      <c r="C289" s="30">
        <v>0</v>
      </c>
      <c r="D289" s="30">
        <v>0</v>
      </c>
      <c r="E289" s="30">
        <v>0</v>
      </c>
      <c r="F289" s="33" t="s">
        <v>9</v>
      </c>
      <c r="G289" s="33" t="s">
        <v>21</v>
      </c>
      <c r="H289" s="35" t="s">
        <v>21</v>
      </c>
      <c r="I289" s="30" t="s">
        <v>9</v>
      </c>
      <c r="J289" s="7">
        <v>281</v>
      </c>
      <c r="K289" s="7" t="s">
        <v>21</v>
      </c>
    </row>
    <row r="290" spans="1:11" s="7" customFormat="1" ht="12.75">
      <c r="A290" s="30" t="s">
        <v>21</v>
      </c>
      <c r="B290" s="30" t="s">
        <v>9</v>
      </c>
      <c r="C290" s="30">
        <v>0</v>
      </c>
      <c r="D290" s="30">
        <v>0</v>
      </c>
      <c r="E290" s="30">
        <v>0</v>
      </c>
      <c r="F290" s="33" t="s">
        <v>9</v>
      </c>
      <c r="G290" s="33" t="s">
        <v>21</v>
      </c>
      <c r="H290" s="35" t="s">
        <v>21</v>
      </c>
      <c r="I290" s="30" t="s">
        <v>9</v>
      </c>
      <c r="J290" s="7">
        <v>282</v>
      </c>
      <c r="K290" s="7" t="s">
        <v>21</v>
      </c>
    </row>
    <row r="291" spans="1:11" s="7" customFormat="1" ht="12.75">
      <c r="A291" s="30" t="s">
        <v>21</v>
      </c>
      <c r="B291" s="30" t="s">
        <v>9</v>
      </c>
      <c r="C291" s="30">
        <v>0</v>
      </c>
      <c r="D291" s="30">
        <v>0</v>
      </c>
      <c r="E291" s="30">
        <v>0</v>
      </c>
      <c r="F291" s="33" t="s">
        <v>9</v>
      </c>
      <c r="G291" s="33" t="s">
        <v>21</v>
      </c>
      <c r="H291" s="35" t="s">
        <v>21</v>
      </c>
      <c r="I291" s="30" t="s">
        <v>9</v>
      </c>
      <c r="J291" s="7">
        <v>283</v>
      </c>
      <c r="K291" s="7" t="s">
        <v>21</v>
      </c>
    </row>
    <row r="292" spans="1:11" s="7" customFormat="1" ht="12.75">
      <c r="A292" s="30" t="s">
        <v>21</v>
      </c>
      <c r="B292" s="30" t="s">
        <v>9</v>
      </c>
      <c r="C292" s="30">
        <v>0</v>
      </c>
      <c r="D292" s="30">
        <v>0</v>
      </c>
      <c r="E292" s="30">
        <v>0</v>
      </c>
      <c r="F292" s="33" t="s">
        <v>9</v>
      </c>
      <c r="G292" s="33" t="s">
        <v>21</v>
      </c>
      <c r="H292" s="35" t="s">
        <v>21</v>
      </c>
      <c r="I292" s="30" t="s">
        <v>9</v>
      </c>
      <c r="J292" s="7">
        <v>284</v>
      </c>
      <c r="K292" s="7" t="s">
        <v>21</v>
      </c>
    </row>
    <row r="293" spans="1:11" s="7" customFormat="1" ht="12.75">
      <c r="A293" s="30" t="s">
        <v>21</v>
      </c>
      <c r="B293" s="30" t="s">
        <v>9</v>
      </c>
      <c r="C293" s="30">
        <v>0</v>
      </c>
      <c r="D293" s="30">
        <v>0</v>
      </c>
      <c r="E293" s="30">
        <v>0</v>
      </c>
      <c r="F293" s="33" t="s">
        <v>9</v>
      </c>
      <c r="G293" s="33" t="s">
        <v>21</v>
      </c>
      <c r="H293" s="35" t="s">
        <v>21</v>
      </c>
      <c r="I293" s="30" t="s">
        <v>9</v>
      </c>
      <c r="J293" s="7">
        <v>285</v>
      </c>
      <c r="K293" s="7" t="s">
        <v>21</v>
      </c>
    </row>
    <row r="294" spans="1:11" s="7" customFormat="1" ht="12.75">
      <c r="A294" s="30" t="s">
        <v>21</v>
      </c>
      <c r="B294" s="30" t="s">
        <v>9</v>
      </c>
      <c r="C294" s="30">
        <v>0</v>
      </c>
      <c r="D294" s="30">
        <v>0</v>
      </c>
      <c r="E294" s="30">
        <v>0</v>
      </c>
      <c r="F294" s="33" t="s">
        <v>9</v>
      </c>
      <c r="G294" s="33" t="s">
        <v>21</v>
      </c>
      <c r="H294" s="35" t="s">
        <v>21</v>
      </c>
      <c r="I294" s="30" t="s">
        <v>9</v>
      </c>
      <c r="J294" s="7">
        <v>286</v>
      </c>
      <c r="K294" s="7" t="s">
        <v>21</v>
      </c>
    </row>
    <row r="295" spans="1:11" s="7" customFormat="1" ht="12.75">
      <c r="A295" s="30" t="s">
        <v>21</v>
      </c>
      <c r="B295" s="30" t="s">
        <v>9</v>
      </c>
      <c r="C295" s="30">
        <v>0</v>
      </c>
      <c r="D295" s="30">
        <v>0</v>
      </c>
      <c r="E295" s="30">
        <v>0</v>
      </c>
      <c r="F295" s="33" t="s">
        <v>9</v>
      </c>
      <c r="G295" s="33" t="s">
        <v>21</v>
      </c>
      <c r="H295" s="35" t="s">
        <v>21</v>
      </c>
      <c r="I295" s="30" t="s">
        <v>9</v>
      </c>
      <c r="J295" s="7">
        <v>287</v>
      </c>
      <c r="K295" s="7" t="s">
        <v>21</v>
      </c>
    </row>
    <row r="296" spans="1:11" s="7" customFormat="1" ht="12.75">
      <c r="A296" s="30" t="s">
        <v>21</v>
      </c>
      <c r="B296" s="30" t="s">
        <v>9</v>
      </c>
      <c r="C296" s="30">
        <v>0</v>
      </c>
      <c r="D296" s="30">
        <v>0</v>
      </c>
      <c r="E296" s="30">
        <v>0</v>
      </c>
      <c r="F296" s="33" t="s">
        <v>9</v>
      </c>
      <c r="G296" s="33" t="s">
        <v>21</v>
      </c>
      <c r="H296" s="35" t="s">
        <v>21</v>
      </c>
      <c r="I296" s="30" t="s">
        <v>9</v>
      </c>
      <c r="J296" s="7">
        <v>288</v>
      </c>
      <c r="K296" s="7" t="s">
        <v>21</v>
      </c>
    </row>
    <row r="297" spans="1:11" s="7" customFormat="1" ht="12.75">
      <c r="A297" s="30" t="s">
        <v>21</v>
      </c>
      <c r="B297" s="30" t="s">
        <v>9</v>
      </c>
      <c r="C297" s="30">
        <v>0</v>
      </c>
      <c r="D297" s="30">
        <v>0</v>
      </c>
      <c r="E297" s="30">
        <v>0</v>
      </c>
      <c r="F297" s="33" t="s">
        <v>9</v>
      </c>
      <c r="G297" s="33" t="s">
        <v>21</v>
      </c>
      <c r="H297" s="35" t="s">
        <v>21</v>
      </c>
      <c r="I297" s="30" t="s">
        <v>9</v>
      </c>
      <c r="J297" s="7">
        <v>289</v>
      </c>
      <c r="K297" s="7" t="s">
        <v>21</v>
      </c>
    </row>
    <row r="298" spans="1:11" s="7" customFormat="1" ht="12.75">
      <c r="A298" s="30" t="s">
        <v>21</v>
      </c>
      <c r="B298" s="30" t="s">
        <v>9</v>
      </c>
      <c r="C298" s="30">
        <v>0</v>
      </c>
      <c r="D298" s="30">
        <v>0</v>
      </c>
      <c r="E298" s="30">
        <v>0</v>
      </c>
      <c r="F298" s="33" t="s">
        <v>9</v>
      </c>
      <c r="G298" s="33" t="s">
        <v>21</v>
      </c>
      <c r="H298" s="35" t="s">
        <v>21</v>
      </c>
      <c r="I298" s="30" t="s">
        <v>9</v>
      </c>
      <c r="J298" s="7">
        <v>290</v>
      </c>
      <c r="K298" s="7" t="s">
        <v>21</v>
      </c>
    </row>
    <row r="299" spans="1:11" s="7" customFormat="1" ht="12.75">
      <c r="A299" s="30" t="s">
        <v>21</v>
      </c>
      <c r="B299" s="30" t="s">
        <v>9</v>
      </c>
      <c r="C299" s="30">
        <v>0</v>
      </c>
      <c r="D299" s="30">
        <v>0</v>
      </c>
      <c r="E299" s="30">
        <v>0</v>
      </c>
      <c r="F299" s="33" t="s">
        <v>9</v>
      </c>
      <c r="G299" s="33" t="s">
        <v>21</v>
      </c>
      <c r="H299" s="35" t="s">
        <v>21</v>
      </c>
      <c r="I299" s="30" t="s">
        <v>9</v>
      </c>
      <c r="J299" s="7">
        <v>291</v>
      </c>
      <c r="K299" s="7" t="s">
        <v>21</v>
      </c>
    </row>
    <row r="300" spans="1:11" s="7" customFormat="1" ht="12.75">
      <c r="A300" s="30" t="s">
        <v>21</v>
      </c>
      <c r="B300" s="30" t="s">
        <v>9</v>
      </c>
      <c r="C300" s="30">
        <v>0</v>
      </c>
      <c r="D300" s="30">
        <v>0</v>
      </c>
      <c r="E300" s="30">
        <v>0</v>
      </c>
      <c r="F300" s="33" t="s">
        <v>9</v>
      </c>
      <c r="G300" s="33" t="s">
        <v>21</v>
      </c>
      <c r="H300" s="35" t="s">
        <v>21</v>
      </c>
      <c r="I300" s="30" t="s">
        <v>9</v>
      </c>
      <c r="J300" s="7">
        <v>292</v>
      </c>
      <c r="K300" s="7" t="s">
        <v>21</v>
      </c>
    </row>
    <row r="301" spans="1:11" s="7" customFormat="1" ht="12.75">
      <c r="A301" s="30" t="s">
        <v>21</v>
      </c>
      <c r="B301" s="30" t="s">
        <v>9</v>
      </c>
      <c r="C301" s="30">
        <v>0</v>
      </c>
      <c r="D301" s="30">
        <v>0</v>
      </c>
      <c r="E301" s="30">
        <v>0</v>
      </c>
      <c r="F301" s="33" t="s">
        <v>9</v>
      </c>
      <c r="G301" s="33" t="s">
        <v>21</v>
      </c>
      <c r="H301" s="35" t="s">
        <v>21</v>
      </c>
      <c r="I301" s="30" t="s">
        <v>9</v>
      </c>
      <c r="J301" s="7">
        <v>293</v>
      </c>
      <c r="K301" s="7" t="s">
        <v>21</v>
      </c>
    </row>
    <row r="302" spans="1:11" s="7" customFormat="1" ht="12.75">
      <c r="A302" s="30" t="s">
        <v>21</v>
      </c>
      <c r="B302" s="30" t="s">
        <v>9</v>
      </c>
      <c r="C302" s="30">
        <v>0</v>
      </c>
      <c r="D302" s="30">
        <v>0</v>
      </c>
      <c r="E302" s="30">
        <v>0</v>
      </c>
      <c r="F302" s="33" t="s">
        <v>9</v>
      </c>
      <c r="G302" s="33" t="s">
        <v>21</v>
      </c>
      <c r="H302" s="35" t="s">
        <v>21</v>
      </c>
      <c r="I302" s="30" t="s">
        <v>9</v>
      </c>
      <c r="J302" s="7">
        <v>294</v>
      </c>
      <c r="K302" s="7" t="s">
        <v>21</v>
      </c>
    </row>
    <row r="303" spans="1:11" s="7" customFormat="1" ht="12.75">
      <c r="A303" s="30" t="s">
        <v>21</v>
      </c>
      <c r="B303" s="30" t="s">
        <v>9</v>
      </c>
      <c r="C303" s="30">
        <v>0</v>
      </c>
      <c r="D303" s="30">
        <v>0</v>
      </c>
      <c r="E303" s="30">
        <v>0</v>
      </c>
      <c r="F303" s="33" t="s">
        <v>9</v>
      </c>
      <c r="G303" s="33" t="s">
        <v>21</v>
      </c>
      <c r="H303" s="35" t="s">
        <v>21</v>
      </c>
      <c r="I303" s="30" t="s">
        <v>9</v>
      </c>
      <c r="J303" s="7">
        <v>295</v>
      </c>
      <c r="K303" s="7" t="s">
        <v>21</v>
      </c>
    </row>
    <row r="304" spans="1:11" s="7" customFormat="1" ht="12.75">
      <c r="A304" s="30" t="s">
        <v>21</v>
      </c>
      <c r="B304" s="30" t="s">
        <v>9</v>
      </c>
      <c r="C304" s="30">
        <v>0</v>
      </c>
      <c r="D304" s="30">
        <v>0</v>
      </c>
      <c r="E304" s="30">
        <v>0</v>
      </c>
      <c r="F304" s="33" t="s">
        <v>9</v>
      </c>
      <c r="G304" s="33" t="s">
        <v>21</v>
      </c>
      <c r="H304" s="35" t="s">
        <v>21</v>
      </c>
      <c r="I304" s="30" t="s">
        <v>9</v>
      </c>
      <c r="J304" s="7">
        <v>296</v>
      </c>
      <c r="K304" s="7" t="s">
        <v>21</v>
      </c>
    </row>
    <row r="305" spans="1:11" s="7" customFormat="1" ht="12.75">
      <c r="A305" s="30" t="s">
        <v>21</v>
      </c>
      <c r="B305" s="30" t="s">
        <v>9</v>
      </c>
      <c r="C305" s="30">
        <v>0</v>
      </c>
      <c r="D305" s="30">
        <v>0</v>
      </c>
      <c r="E305" s="30">
        <v>0</v>
      </c>
      <c r="F305" s="33" t="s">
        <v>9</v>
      </c>
      <c r="G305" s="33" t="s">
        <v>21</v>
      </c>
      <c r="H305" s="35" t="s">
        <v>21</v>
      </c>
      <c r="I305" s="30" t="s">
        <v>9</v>
      </c>
      <c r="J305" s="7">
        <v>297</v>
      </c>
      <c r="K305" s="7" t="s">
        <v>21</v>
      </c>
    </row>
    <row r="306" spans="1:11" s="7" customFormat="1" ht="12.75">
      <c r="A306" s="30" t="s">
        <v>21</v>
      </c>
      <c r="B306" s="30" t="s">
        <v>9</v>
      </c>
      <c r="C306" s="30">
        <v>0</v>
      </c>
      <c r="D306" s="30">
        <v>0</v>
      </c>
      <c r="E306" s="30">
        <v>0</v>
      </c>
      <c r="F306" s="33" t="s">
        <v>9</v>
      </c>
      <c r="G306" s="33" t="s">
        <v>21</v>
      </c>
      <c r="H306" s="35" t="s">
        <v>21</v>
      </c>
      <c r="I306" s="30" t="s">
        <v>9</v>
      </c>
      <c r="J306" s="7">
        <v>298</v>
      </c>
      <c r="K306" s="7" t="s">
        <v>21</v>
      </c>
    </row>
    <row r="307" spans="1:11" s="7" customFormat="1" ht="12.75">
      <c r="A307" s="30" t="s">
        <v>21</v>
      </c>
      <c r="B307" s="30" t="s">
        <v>9</v>
      </c>
      <c r="C307" s="30">
        <v>0</v>
      </c>
      <c r="D307" s="30">
        <v>0</v>
      </c>
      <c r="E307" s="30">
        <v>0</v>
      </c>
      <c r="F307" s="33" t="s">
        <v>9</v>
      </c>
      <c r="G307" s="33" t="s">
        <v>21</v>
      </c>
      <c r="H307" s="35" t="s">
        <v>21</v>
      </c>
      <c r="I307" s="30" t="s">
        <v>9</v>
      </c>
      <c r="J307" s="7">
        <v>299</v>
      </c>
      <c r="K307" s="7" t="s">
        <v>21</v>
      </c>
    </row>
    <row r="308" spans="1:11" s="7" customFormat="1" ht="12.75">
      <c r="A308" s="30" t="s">
        <v>21</v>
      </c>
      <c r="B308" s="30" t="s">
        <v>9</v>
      </c>
      <c r="C308" s="30">
        <v>0</v>
      </c>
      <c r="D308" s="30">
        <v>0</v>
      </c>
      <c r="E308" s="30">
        <v>0</v>
      </c>
      <c r="F308" s="33" t="s">
        <v>9</v>
      </c>
      <c r="G308" s="33" t="s">
        <v>21</v>
      </c>
      <c r="H308" s="35" t="s">
        <v>21</v>
      </c>
      <c r="I308" s="30" t="s">
        <v>9</v>
      </c>
      <c r="J308" s="7">
        <v>300</v>
      </c>
      <c r="K308" s="7" t="s">
        <v>21</v>
      </c>
    </row>
    <row r="309" s="7" customFormat="1" ht="12.75">
      <c r="F309" s="38"/>
    </row>
    <row r="310" s="7" customFormat="1" ht="12.75">
      <c r="F310" s="38"/>
    </row>
    <row r="311" s="7" customFormat="1" ht="12.75">
      <c r="F311" s="38"/>
    </row>
    <row r="312" s="7" customFormat="1" ht="12.75">
      <c r="F312" s="38"/>
    </row>
    <row r="313" s="7" customFormat="1" ht="12.75">
      <c r="F313" s="38"/>
    </row>
    <row r="314" s="7" customFormat="1" ht="12.75">
      <c r="F314" s="38"/>
    </row>
    <row r="315" s="7" customFormat="1" ht="12.75">
      <c r="F315" s="38"/>
    </row>
    <row r="316" s="7" customFormat="1" ht="12.75">
      <c r="F316" s="38"/>
    </row>
    <row r="317" s="7" customFormat="1" ht="12.75">
      <c r="F317" s="38"/>
    </row>
    <row r="318" s="7" customFormat="1" ht="12.75">
      <c r="F318" s="38"/>
    </row>
    <row r="319" s="7" customFormat="1" ht="12.75">
      <c r="F319" s="38"/>
    </row>
    <row r="320" s="7" customFormat="1" ht="12.75">
      <c r="F320" s="38"/>
    </row>
    <row r="321" s="7" customFormat="1" ht="12.75">
      <c r="F321" s="38"/>
    </row>
    <row r="322" s="7" customFormat="1" ht="12.75">
      <c r="F322" s="38"/>
    </row>
    <row r="323" s="7" customFormat="1" ht="12.75">
      <c r="F323" s="38"/>
    </row>
    <row r="324" s="7" customFormat="1" ht="12.75">
      <c r="F324" s="38"/>
    </row>
    <row r="325" s="7" customFormat="1" ht="12.75">
      <c r="F325" s="38"/>
    </row>
    <row r="326" s="7" customFormat="1" ht="12.75">
      <c r="F326" s="38"/>
    </row>
    <row r="327" s="7" customFormat="1" ht="12.75">
      <c r="F327" s="38"/>
    </row>
    <row r="328" s="7" customFormat="1" ht="12.75">
      <c r="F328" s="38"/>
    </row>
    <row r="329" s="7" customFormat="1" ht="12.75">
      <c r="F329" s="38"/>
    </row>
    <row r="330" s="7" customFormat="1" ht="12.75">
      <c r="F330" s="38"/>
    </row>
    <row r="331" s="7" customFormat="1" ht="12.75">
      <c r="F331" s="38"/>
    </row>
    <row r="332" s="7" customFormat="1" ht="12.75">
      <c r="F332" s="38"/>
    </row>
    <row r="333" s="7" customFormat="1" ht="12.75">
      <c r="F333" s="38"/>
    </row>
    <row r="334" s="7" customFormat="1" ht="12.75">
      <c r="F334" s="38"/>
    </row>
    <row r="335" s="7" customFormat="1" ht="12.75">
      <c r="F335" s="38"/>
    </row>
    <row r="336" s="7" customFormat="1" ht="12.75">
      <c r="F336" s="38"/>
    </row>
    <row r="337" s="7" customFormat="1" ht="12.75">
      <c r="F337" s="38"/>
    </row>
    <row r="338" s="7" customFormat="1" ht="12.75">
      <c r="F338" s="38"/>
    </row>
    <row r="339" s="7" customFormat="1" ht="12.75">
      <c r="F339" s="38"/>
    </row>
    <row r="340" s="7" customFormat="1" ht="12.75">
      <c r="F340" s="38"/>
    </row>
    <row r="341" s="7" customFormat="1" ht="12.75">
      <c r="F341" s="38"/>
    </row>
    <row r="342" s="7" customFormat="1" ht="12.75">
      <c r="F342" s="38"/>
    </row>
    <row r="343" s="7" customFormat="1" ht="12.75">
      <c r="F343" s="38"/>
    </row>
    <row r="344" s="7" customFormat="1" ht="12.75">
      <c r="F344" s="38"/>
    </row>
    <row r="345" s="7" customFormat="1" ht="12.75">
      <c r="F345" s="38"/>
    </row>
    <row r="346" s="7" customFormat="1" ht="12.75">
      <c r="F346" s="38"/>
    </row>
    <row r="347" s="7" customFormat="1" ht="12.75">
      <c r="F347" s="38"/>
    </row>
    <row r="348" s="7" customFormat="1" ht="12.75">
      <c r="F348" s="38"/>
    </row>
    <row r="349" s="7" customFormat="1" ht="12.75">
      <c r="F349" s="38"/>
    </row>
    <row r="350" s="7" customFormat="1" ht="12.75">
      <c r="F350" s="38"/>
    </row>
    <row r="351" s="7" customFormat="1" ht="12.75">
      <c r="F351" s="38"/>
    </row>
    <row r="352" s="7" customFormat="1" ht="12.75">
      <c r="F352" s="38"/>
    </row>
    <row r="353" s="7" customFormat="1" ht="12.75">
      <c r="F353" s="38"/>
    </row>
    <row r="354" s="7" customFormat="1" ht="12.75">
      <c r="F354" s="38"/>
    </row>
    <row r="355" s="7" customFormat="1" ht="12.75">
      <c r="F355" s="38"/>
    </row>
    <row r="356" s="7" customFormat="1" ht="12.75">
      <c r="F356" s="38"/>
    </row>
    <row r="357" s="7" customFormat="1" ht="12.75">
      <c r="F357" s="38"/>
    </row>
    <row r="358" s="7" customFormat="1" ht="12.75">
      <c r="F358" s="38"/>
    </row>
    <row r="359" s="7" customFormat="1" ht="12.75">
      <c r="F359" s="38"/>
    </row>
    <row r="360" s="7" customFormat="1" ht="12.75">
      <c r="F360" s="38"/>
    </row>
    <row r="361" s="7" customFormat="1" ht="12.75">
      <c r="F361" s="38"/>
    </row>
    <row r="362" s="7" customFormat="1" ht="12.75">
      <c r="F362" s="38"/>
    </row>
    <row r="363" s="7" customFormat="1" ht="12.75">
      <c r="F363" s="38"/>
    </row>
    <row r="364" s="7" customFormat="1" ht="12.75">
      <c r="F364" s="38"/>
    </row>
    <row r="365" s="7" customFormat="1" ht="12.75">
      <c r="F365" s="38"/>
    </row>
    <row r="366" s="7" customFormat="1" ht="12.75">
      <c r="F366" s="38"/>
    </row>
    <row r="367" s="7" customFormat="1" ht="12.75">
      <c r="F367" s="38"/>
    </row>
    <row r="368" s="7" customFormat="1" ht="12.75">
      <c r="F368" s="38"/>
    </row>
    <row r="369" s="7" customFormat="1" ht="12.75">
      <c r="F369" s="38"/>
    </row>
    <row r="370" s="7" customFormat="1" ht="12.75">
      <c r="F370" s="38"/>
    </row>
    <row r="371" s="7" customFormat="1" ht="12.75">
      <c r="F371" s="38"/>
    </row>
    <row r="372" s="7" customFormat="1" ht="12.75">
      <c r="F372" s="38"/>
    </row>
    <row r="373" s="7" customFormat="1" ht="12.75">
      <c r="F373" s="38"/>
    </row>
    <row r="374" s="7" customFormat="1" ht="12.75">
      <c r="F374" s="38"/>
    </row>
    <row r="375" s="7" customFormat="1" ht="12.75">
      <c r="F375" s="38"/>
    </row>
    <row r="376" s="7" customFormat="1" ht="12.75">
      <c r="F376" s="38"/>
    </row>
    <row r="377" s="7" customFormat="1" ht="12.75">
      <c r="F377" s="38"/>
    </row>
    <row r="378" s="7" customFormat="1" ht="12.75">
      <c r="F378" s="38"/>
    </row>
    <row r="379" s="7" customFormat="1" ht="12.75">
      <c r="F379" s="38"/>
    </row>
    <row r="380" s="7" customFormat="1" ht="12.75">
      <c r="F380" s="38"/>
    </row>
    <row r="381" s="7" customFormat="1" ht="12.75">
      <c r="F381" s="38"/>
    </row>
    <row r="382" s="7" customFormat="1" ht="12.75">
      <c r="F382" s="38"/>
    </row>
    <row r="383" s="7" customFormat="1" ht="12.75">
      <c r="F383" s="38"/>
    </row>
    <row r="384" s="7" customFormat="1" ht="12.75">
      <c r="F384" s="38"/>
    </row>
    <row r="385" s="7" customFormat="1" ht="12.75">
      <c r="F385" s="38"/>
    </row>
    <row r="386" s="7" customFormat="1" ht="12.75">
      <c r="F386" s="38"/>
    </row>
    <row r="387" s="7" customFormat="1" ht="12.75">
      <c r="F387" s="38"/>
    </row>
    <row r="388" s="7" customFormat="1" ht="12.75">
      <c r="F388" s="38"/>
    </row>
    <row r="389" s="7" customFormat="1" ht="12.75">
      <c r="F389" s="38"/>
    </row>
    <row r="390" s="7" customFormat="1" ht="12.75">
      <c r="F390" s="38"/>
    </row>
    <row r="391" s="7" customFormat="1" ht="12.75">
      <c r="F391" s="38"/>
    </row>
    <row r="392" s="7" customFormat="1" ht="12.75">
      <c r="F392" s="38"/>
    </row>
    <row r="393" s="7" customFormat="1" ht="12.75">
      <c r="F393" s="38"/>
    </row>
    <row r="394" s="7" customFormat="1" ht="12.75">
      <c r="F394" s="38"/>
    </row>
    <row r="395" s="7" customFormat="1" ht="12.75">
      <c r="F395" s="38"/>
    </row>
    <row r="396" s="7" customFormat="1" ht="12.75">
      <c r="F396" s="38"/>
    </row>
    <row r="397" s="7" customFormat="1" ht="12.75">
      <c r="F397" s="38"/>
    </row>
    <row r="398" s="7" customFormat="1" ht="12.75">
      <c r="F398" s="38"/>
    </row>
    <row r="399" s="7" customFormat="1" ht="12.75">
      <c r="F399" s="38"/>
    </row>
    <row r="400" s="7" customFormat="1" ht="12.75">
      <c r="F400" s="38"/>
    </row>
    <row r="401" s="7" customFormat="1" ht="12.75">
      <c r="F401" s="38"/>
    </row>
    <row r="402" s="7" customFormat="1" ht="12.75">
      <c r="F402" s="38"/>
    </row>
    <row r="403" s="7" customFormat="1" ht="12.75">
      <c r="F403" s="38"/>
    </row>
    <row r="404" s="7" customFormat="1" ht="12.75">
      <c r="F404" s="38"/>
    </row>
    <row r="405" s="7" customFormat="1" ht="12.75">
      <c r="F405" s="38"/>
    </row>
    <row r="406" s="7" customFormat="1" ht="12.75">
      <c r="F406" s="38"/>
    </row>
    <row r="407" s="7" customFormat="1" ht="12.75">
      <c r="F407" s="38"/>
    </row>
    <row r="408" s="7" customFormat="1" ht="12.75">
      <c r="F408" s="38"/>
    </row>
    <row r="409" s="7" customFormat="1" ht="12.75">
      <c r="F409" s="38"/>
    </row>
    <row r="410" s="7" customFormat="1" ht="12.75">
      <c r="F410" s="38"/>
    </row>
    <row r="411" s="7" customFormat="1" ht="12.75">
      <c r="F411" s="38"/>
    </row>
    <row r="412" s="7" customFormat="1" ht="12.75">
      <c r="F412" s="38"/>
    </row>
    <row r="413" s="7" customFormat="1" ht="12.75">
      <c r="F413" s="38"/>
    </row>
    <row r="414" s="7" customFormat="1" ht="12.75">
      <c r="F414" s="38"/>
    </row>
    <row r="415" s="7" customFormat="1" ht="12.75">
      <c r="F415" s="38"/>
    </row>
    <row r="416" s="7" customFormat="1" ht="12.75">
      <c r="F416" s="38"/>
    </row>
    <row r="417" s="7" customFormat="1" ht="12.75">
      <c r="F417" s="38"/>
    </row>
    <row r="418" s="7" customFormat="1" ht="12.75">
      <c r="F418" s="38"/>
    </row>
    <row r="419" s="7" customFormat="1" ht="12.75">
      <c r="F419" s="38"/>
    </row>
    <row r="420" s="7" customFormat="1" ht="12.75">
      <c r="F420" s="38"/>
    </row>
    <row r="421" s="7" customFormat="1" ht="12.75">
      <c r="F421" s="38"/>
    </row>
    <row r="422" s="7" customFormat="1" ht="12.75">
      <c r="F422" s="38"/>
    </row>
    <row r="423" s="7" customFormat="1" ht="12.75">
      <c r="F423" s="38"/>
    </row>
    <row r="424" s="7" customFormat="1" ht="12.75">
      <c r="F424" s="38"/>
    </row>
    <row r="425" s="7" customFormat="1" ht="12.75">
      <c r="F425" s="38"/>
    </row>
    <row r="426" s="7" customFormat="1" ht="12.75">
      <c r="F426" s="38"/>
    </row>
    <row r="427" s="7" customFormat="1" ht="12.75">
      <c r="F427" s="38"/>
    </row>
    <row r="428" s="7" customFormat="1" ht="12.75">
      <c r="F428" s="38"/>
    </row>
    <row r="429" s="7" customFormat="1" ht="12.75">
      <c r="F429" s="38"/>
    </row>
    <row r="430" s="7" customFormat="1" ht="12.75">
      <c r="F430" s="38"/>
    </row>
    <row r="431" s="7" customFormat="1" ht="12.75">
      <c r="F431" s="38"/>
    </row>
    <row r="432" s="7" customFormat="1" ht="12.75">
      <c r="F432" s="38"/>
    </row>
    <row r="433" s="7" customFormat="1" ht="12.75">
      <c r="F433" s="38"/>
    </row>
    <row r="434" s="7" customFormat="1" ht="12.75">
      <c r="F434" s="38"/>
    </row>
    <row r="435" s="7" customFormat="1" ht="12.75">
      <c r="F435" s="38"/>
    </row>
    <row r="436" s="7" customFormat="1" ht="12.75">
      <c r="F436" s="38"/>
    </row>
    <row r="437" s="7" customFormat="1" ht="12.75">
      <c r="F437" s="38"/>
    </row>
    <row r="438" s="7" customFormat="1" ht="12.75">
      <c r="F438" s="38"/>
    </row>
    <row r="439" s="7" customFormat="1" ht="12.75">
      <c r="F439" s="38"/>
    </row>
    <row r="440" s="7" customFormat="1" ht="12.75">
      <c r="F440" s="38"/>
    </row>
    <row r="441" s="7" customFormat="1" ht="12.75">
      <c r="F441" s="38"/>
    </row>
    <row r="442" s="7" customFormat="1" ht="12.75">
      <c r="F442" s="38"/>
    </row>
    <row r="443" s="7" customFormat="1" ht="12.75">
      <c r="F443" s="38"/>
    </row>
    <row r="444" s="7" customFormat="1" ht="12.75">
      <c r="F444" s="38"/>
    </row>
    <row r="445" s="7" customFormat="1" ht="12.75">
      <c r="F445" s="38"/>
    </row>
    <row r="446" s="7" customFormat="1" ht="12.75">
      <c r="F446" s="38"/>
    </row>
    <row r="447" s="7" customFormat="1" ht="12.75">
      <c r="F447" s="38"/>
    </row>
    <row r="448" s="7" customFormat="1" ht="12.75">
      <c r="F448" s="38"/>
    </row>
    <row r="449" s="7" customFormat="1" ht="12.75">
      <c r="F449" s="38"/>
    </row>
    <row r="450" s="7" customFormat="1" ht="12.75">
      <c r="F450" s="38"/>
    </row>
    <row r="451" s="7" customFormat="1" ht="12.75">
      <c r="F451" s="38"/>
    </row>
    <row r="452" s="7" customFormat="1" ht="12.75">
      <c r="F452" s="38"/>
    </row>
    <row r="453" s="7" customFormat="1" ht="12.75">
      <c r="F453" s="38"/>
    </row>
    <row r="454" s="7" customFormat="1" ht="12.75">
      <c r="F454" s="38"/>
    </row>
    <row r="455" s="7" customFormat="1" ht="12.75">
      <c r="F455" s="38"/>
    </row>
    <row r="456" s="7" customFormat="1" ht="12.75">
      <c r="F456" s="38"/>
    </row>
    <row r="457" s="7" customFormat="1" ht="12.75">
      <c r="F457" s="38"/>
    </row>
    <row r="458" s="7" customFormat="1" ht="12.75">
      <c r="F458" s="38"/>
    </row>
    <row r="459" s="7" customFormat="1" ht="12.75">
      <c r="F459" s="38"/>
    </row>
    <row r="460" s="7" customFormat="1" ht="12.75">
      <c r="F460" s="38"/>
    </row>
    <row r="461" s="7" customFormat="1" ht="12.75">
      <c r="F461" s="38"/>
    </row>
    <row r="462" s="7" customFormat="1" ht="12.75">
      <c r="F462" s="38"/>
    </row>
    <row r="463" s="7" customFormat="1" ht="12.75">
      <c r="F463" s="38"/>
    </row>
    <row r="464" s="7" customFormat="1" ht="12.75">
      <c r="F464" s="38"/>
    </row>
    <row r="465" s="7" customFormat="1" ht="12.75">
      <c r="F465" s="38"/>
    </row>
    <row r="466" s="7" customFormat="1" ht="12.75">
      <c r="F466" s="38"/>
    </row>
    <row r="467" s="7" customFormat="1" ht="12.75">
      <c r="F467" s="38"/>
    </row>
    <row r="468" s="7" customFormat="1" ht="12.75">
      <c r="F468" s="38"/>
    </row>
    <row r="469" s="7" customFormat="1" ht="12.75">
      <c r="F469" s="38"/>
    </row>
    <row r="470" s="7" customFormat="1" ht="12.75">
      <c r="F470" s="38"/>
    </row>
    <row r="471" s="7" customFormat="1" ht="12.75">
      <c r="F471" s="38"/>
    </row>
    <row r="472" s="7" customFormat="1" ht="12.75">
      <c r="F472" s="38"/>
    </row>
    <row r="473" s="7" customFormat="1" ht="12.75">
      <c r="F473" s="38"/>
    </row>
    <row r="474" s="7" customFormat="1" ht="12.75">
      <c r="F474" s="38"/>
    </row>
    <row r="475" s="7" customFormat="1" ht="12.75">
      <c r="F475" s="38"/>
    </row>
    <row r="476" s="7" customFormat="1" ht="12.75">
      <c r="F476" s="38"/>
    </row>
    <row r="477" s="7" customFormat="1" ht="12.75">
      <c r="F477" s="38"/>
    </row>
    <row r="478" s="7" customFormat="1" ht="12.75">
      <c r="F478" s="38"/>
    </row>
    <row r="479" s="7" customFormat="1" ht="12.75">
      <c r="F479" s="38"/>
    </row>
    <row r="480" s="7" customFormat="1" ht="12.75">
      <c r="F480" s="38"/>
    </row>
    <row r="481" s="7" customFormat="1" ht="12.75">
      <c r="F481" s="38"/>
    </row>
    <row r="482" s="7" customFormat="1" ht="12.75">
      <c r="F482" s="38"/>
    </row>
    <row r="483" s="7" customFormat="1" ht="12.75">
      <c r="F483" s="38"/>
    </row>
    <row r="484" s="7" customFormat="1" ht="12.75">
      <c r="F484" s="38"/>
    </row>
    <row r="485" s="7" customFormat="1" ht="12.75">
      <c r="F485" s="38"/>
    </row>
    <row r="486" s="7" customFormat="1" ht="12.75">
      <c r="F486" s="38"/>
    </row>
    <row r="487" s="7" customFormat="1" ht="12.75">
      <c r="F487" s="38"/>
    </row>
    <row r="488" s="7" customFormat="1" ht="12.75">
      <c r="F488" s="38"/>
    </row>
    <row r="489" s="7" customFormat="1" ht="12.75">
      <c r="F489" s="38"/>
    </row>
    <row r="490" s="7" customFormat="1" ht="12.75">
      <c r="F490" s="38"/>
    </row>
    <row r="491" s="7" customFormat="1" ht="12.75">
      <c r="F491" s="38"/>
    </row>
    <row r="492" s="7" customFormat="1" ht="12.75">
      <c r="F492" s="38"/>
    </row>
    <row r="493" s="7" customFormat="1" ht="12.75">
      <c r="F493" s="38"/>
    </row>
    <row r="494" s="7" customFormat="1" ht="12.75">
      <c r="F494" s="38"/>
    </row>
    <row r="495" s="7" customFormat="1" ht="12.75">
      <c r="F495" s="38"/>
    </row>
    <row r="496" s="7" customFormat="1" ht="12.75">
      <c r="F496" s="38"/>
    </row>
    <row r="497" s="7" customFormat="1" ht="12.75">
      <c r="F497" s="38"/>
    </row>
    <row r="498" s="7" customFormat="1" ht="12.75">
      <c r="F498" s="38"/>
    </row>
    <row r="499" s="7" customFormat="1" ht="12.75">
      <c r="F499" s="38"/>
    </row>
    <row r="500" s="7" customFormat="1" ht="12.75">
      <c r="F500" s="38"/>
    </row>
    <row r="501" s="7" customFormat="1" ht="12.75">
      <c r="F501" s="38"/>
    </row>
    <row r="502" s="7" customFormat="1" ht="12.75">
      <c r="F502" s="38"/>
    </row>
    <row r="503" s="7" customFormat="1" ht="12.75">
      <c r="F503" s="38"/>
    </row>
    <row r="504" s="7" customFormat="1" ht="12.75">
      <c r="F504" s="38"/>
    </row>
    <row r="505" s="7" customFormat="1" ht="12.75">
      <c r="F505" s="38"/>
    </row>
    <row r="506" s="7" customFormat="1" ht="12.75">
      <c r="F506" s="38"/>
    </row>
    <row r="507" s="7" customFormat="1" ht="12.75">
      <c r="F507" s="38"/>
    </row>
    <row r="508" s="7" customFormat="1" ht="12.75">
      <c r="F508" s="38"/>
    </row>
    <row r="509" s="7" customFormat="1" ht="12.75">
      <c r="F509" s="38"/>
    </row>
    <row r="510" s="7" customFormat="1" ht="12.75">
      <c r="F510" s="38"/>
    </row>
    <row r="511" s="7" customFormat="1" ht="12.75">
      <c r="F511" s="38"/>
    </row>
    <row r="512" s="7" customFormat="1" ht="12.75">
      <c r="F512" s="38"/>
    </row>
    <row r="513" s="7" customFormat="1" ht="12.75">
      <c r="F513" s="38"/>
    </row>
    <row r="514" s="7" customFormat="1" ht="12.75">
      <c r="F514" s="38"/>
    </row>
    <row r="515" s="7" customFormat="1" ht="12.75">
      <c r="F515" s="38"/>
    </row>
    <row r="516" s="7" customFormat="1" ht="12.75">
      <c r="F516" s="38"/>
    </row>
    <row r="517" s="7" customFormat="1" ht="12.75">
      <c r="F517" s="38"/>
    </row>
    <row r="518" s="7" customFormat="1" ht="12.75">
      <c r="F518" s="38"/>
    </row>
    <row r="519" s="7" customFormat="1" ht="12.75">
      <c r="F519" s="38"/>
    </row>
    <row r="520" s="7" customFormat="1" ht="12.75">
      <c r="F520" s="38"/>
    </row>
    <row r="521" s="7" customFormat="1" ht="12.75">
      <c r="F521" s="38"/>
    </row>
    <row r="522" s="7" customFormat="1" ht="12.75">
      <c r="F522" s="38"/>
    </row>
    <row r="523" s="7" customFormat="1" ht="12.75">
      <c r="F523" s="38"/>
    </row>
    <row r="524" s="7" customFormat="1" ht="12.75">
      <c r="F524" s="38"/>
    </row>
    <row r="525" s="7" customFormat="1" ht="12.75">
      <c r="F525" s="38"/>
    </row>
    <row r="526" s="7" customFormat="1" ht="12.75">
      <c r="F526" s="38"/>
    </row>
    <row r="527" s="7" customFormat="1" ht="12.75">
      <c r="F527" s="38"/>
    </row>
    <row r="528" s="7" customFormat="1" ht="12.75">
      <c r="F528" s="38"/>
    </row>
    <row r="529" s="7" customFormat="1" ht="12.75">
      <c r="F529" s="38"/>
    </row>
    <row r="530" s="7" customFormat="1" ht="12.75">
      <c r="F530" s="38"/>
    </row>
    <row r="531" s="7" customFormat="1" ht="12.75">
      <c r="F531" s="38"/>
    </row>
    <row r="532" s="7" customFormat="1" ht="12.75">
      <c r="F532" s="38"/>
    </row>
    <row r="533" s="7" customFormat="1" ht="12.75">
      <c r="F533" s="38"/>
    </row>
    <row r="534" s="7" customFormat="1" ht="12.75">
      <c r="F534" s="38"/>
    </row>
    <row r="535" s="7" customFormat="1" ht="12.75">
      <c r="F535" s="38"/>
    </row>
    <row r="536" s="7" customFormat="1" ht="12.75">
      <c r="F536" s="38"/>
    </row>
    <row r="537" s="7" customFormat="1" ht="12.75">
      <c r="F537" s="38"/>
    </row>
    <row r="538" s="7" customFormat="1" ht="12.75">
      <c r="F538" s="38"/>
    </row>
    <row r="539" s="7" customFormat="1" ht="12.75">
      <c r="F539" s="38"/>
    </row>
    <row r="540" s="7" customFormat="1" ht="12.75">
      <c r="F540" s="38"/>
    </row>
    <row r="541" s="7" customFormat="1" ht="12.75">
      <c r="F541" s="38"/>
    </row>
    <row r="542" s="7" customFormat="1" ht="12.75">
      <c r="F542" s="38"/>
    </row>
    <row r="543" s="7" customFormat="1" ht="12.75">
      <c r="F543" s="38"/>
    </row>
    <row r="544" s="7" customFormat="1" ht="12.75">
      <c r="F544" s="38"/>
    </row>
    <row r="545" s="7" customFormat="1" ht="12.75">
      <c r="F545" s="38"/>
    </row>
    <row r="546" s="7" customFormat="1" ht="12.75">
      <c r="F546" s="38"/>
    </row>
    <row r="547" s="7" customFormat="1" ht="12.75">
      <c r="F547" s="38"/>
    </row>
    <row r="548" s="7" customFormat="1" ht="12.75">
      <c r="F548" s="38"/>
    </row>
    <row r="549" s="7" customFormat="1" ht="12.75">
      <c r="F549" s="38"/>
    </row>
    <row r="550" s="7" customFormat="1" ht="12.75">
      <c r="F550" s="38"/>
    </row>
    <row r="551" s="7" customFormat="1" ht="12.75">
      <c r="F551" s="38"/>
    </row>
    <row r="552" s="7" customFormat="1" ht="12.75">
      <c r="F552" s="38"/>
    </row>
    <row r="553" s="7" customFormat="1" ht="12.75">
      <c r="F553" s="38"/>
    </row>
    <row r="554" s="7" customFormat="1" ht="12.75">
      <c r="F554" s="38"/>
    </row>
    <row r="555" s="7" customFormat="1" ht="12.75">
      <c r="F555" s="38"/>
    </row>
    <row r="556" s="7" customFormat="1" ht="12.75">
      <c r="F556" s="38"/>
    </row>
    <row r="557" s="7" customFormat="1" ht="12.75">
      <c r="F557" s="38"/>
    </row>
    <row r="558" s="7" customFormat="1" ht="12.75">
      <c r="F558" s="38"/>
    </row>
    <row r="559" s="7" customFormat="1" ht="12.75">
      <c r="F559" s="38"/>
    </row>
    <row r="560" s="7" customFormat="1" ht="12.75">
      <c r="F560" s="38"/>
    </row>
    <row r="561" s="7" customFormat="1" ht="12.75">
      <c r="F561" s="38"/>
    </row>
    <row r="562" s="7" customFormat="1" ht="12.75">
      <c r="F562" s="38"/>
    </row>
    <row r="563" s="7" customFormat="1" ht="12.75">
      <c r="F563" s="38"/>
    </row>
    <row r="564" s="7" customFormat="1" ht="12.75">
      <c r="F564" s="38"/>
    </row>
    <row r="565" s="7" customFormat="1" ht="12.75">
      <c r="F565" s="38"/>
    </row>
    <row r="566" s="7" customFormat="1" ht="12.75">
      <c r="F566" s="38"/>
    </row>
    <row r="567" s="7" customFormat="1" ht="12.75">
      <c r="F567" s="38"/>
    </row>
    <row r="568" s="7" customFormat="1" ht="12.75">
      <c r="F568" s="38"/>
    </row>
    <row r="569" s="7" customFormat="1" ht="12.75">
      <c r="F569" s="38"/>
    </row>
    <row r="570" s="7" customFormat="1" ht="12.75">
      <c r="F570" s="38"/>
    </row>
    <row r="571" s="7" customFormat="1" ht="12.75">
      <c r="F571" s="38"/>
    </row>
    <row r="572" s="7" customFormat="1" ht="12.75">
      <c r="F572" s="38"/>
    </row>
    <row r="573" s="7" customFormat="1" ht="12.75">
      <c r="F573" s="38"/>
    </row>
    <row r="574" s="7" customFormat="1" ht="12.75">
      <c r="F574" s="38"/>
    </row>
    <row r="575" s="7" customFormat="1" ht="12.75">
      <c r="F575" s="38"/>
    </row>
    <row r="576" s="7" customFormat="1" ht="12.75">
      <c r="F576" s="38"/>
    </row>
    <row r="577" s="7" customFormat="1" ht="12.75">
      <c r="F577" s="38"/>
    </row>
    <row r="578" s="7" customFormat="1" ht="12.75">
      <c r="F578" s="38"/>
    </row>
    <row r="579" s="7" customFormat="1" ht="12.75">
      <c r="F579" s="38"/>
    </row>
    <row r="580" s="7" customFormat="1" ht="12.75">
      <c r="F580" s="38"/>
    </row>
    <row r="581" s="7" customFormat="1" ht="12.75">
      <c r="F581" s="38"/>
    </row>
    <row r="582" s="7" customFormat="1" ht="12.75">
      <c r="F582" s="38"/>
    </row>
    <row r="583" s="7" customFormat="1" ht="12.75">
      <c r="F583" s="38"/>
    </row>
    <row r="584" s="7" customFormat="1" ht="12.75">
      <c r="F584" s="38"/>
    </row>
    <row r="585" s="7" customFormat="1" ht="12.75">
      <c r="F585" s="38"/>
    </row>
    <row r="586" s="7" customFormat="1" ht="12.75">
      <c r="F586" s="38"/>
    </row>
    <row r="587" s="7" customFormat="1" ht="12.75">
      <c r="F587" s="38"/>
    </row>
    <row r="588" s="7" customFormat="1" ht="12.75">
      <c r="F588" s="38"/>
    </row>
    <row r="589" s="7" customFormat="1" ht="12.75">
      <c r="F589" s="38"/>
    </row>
    <row r="590" s="7" customFormat="1" ht="12.75">
      <c r="F590" s="38"/>
    </row>
    <row r="591" s="7" customFormat="1" ht="12.75">
      <c r="F591" s="38"/>
    </row>
    <row r="592" s="7" customFormat="1" ht="12.75">
      <c r="F592" s="38"/>
    </row>
    <row r="593" s="7" customFormat="1" ht="12.75">
      <c r="F593" s="38"/>
    </row>
    <row r="594" s="7" customFormat="1" ht="12.75">
      <c r="F594" s="38"/>
    </row>
    <row r="595" s="7" customFormat="1" ht="12.75">
      <c r="F595" s="38"/>
    </row>
    <row r="596" s="7" customFormat="1" ht="12.75">
      <c r="F596" s="38"/>
    </row>
    <row r="597" s="7" customFormat="1" ht="12.75">
      <c r="F597" s="38"/>
    </row>
    <row r="598" s="7" customFormat="1" ht="12.75">
      <c r="F598" s="38"/>
    </row>
    <row r="599" s="7" customFormat="1" ht="12.75">
      <c r="F599" s="38"/>
    </row>
    <row r="600" s="7" customFormat="1" ht="12.75">
      <c r="F600" s="38"/>
    </row>
    <row r="601" s="7" customFormat="1" ht="12.75">
      <c r="F601" s="38"/>
    </row>
    <row r="602" s="7" customFormat="1" ht="12.75">
      <c r="F602" s="38"/>
    </row>
    <row r="603" s="7" customFormat="1" ht="12.75">
      <c r="F603" s="38"/>
    </row>
    <row r="604" s="7" customFormat="1" ht="12.75">
      <c r="F604" s="38"/>
    </row>
    <row r="605" s="7" customFormat="1" ht="12.75">
      <c r="F605" s="38"/>
    </row>
    <row r="606" s="7" customFormat="1" ht="12.75">
      <c r="F606" s="38"/>
    </row>
    <row r="607" s="7" customFormat="1" ht="12.75">
      <c r="F607" s="38"/>
    </row>
    <row r="608" s="7" customFormat="1" ht="12.75">
      <c r="F608" s="38"/>
    </row>
    <row r="609" s="7" customFormat="1" ht="12.75">
      <c r="F609" s="38"/>
    </row>
    <row r="610" s="7" customFormat="1" ht="12.75">
      <c r="F610" s="38"/>
    </row>
    <row r="611" s="7" customFormat="1" ht="12.75">
      <c r="F611" s="38"/>
    </row>
    <row r="612" s="7" customFormat="1" ht="12.75">
      <c r="F612" s="38"/>
    </row>
    <row r="613" s="7" customFormat="1" ht="12.75">
      <c r="F613" s="38"/>
    </row>
    <row r="614" s="7" customFormat="1" ht="12.75">
      <c r="F614" s="38"/>
    </row>
    <row r="615" s="7" customFormat="1" ht="12.75">
      <c r="F615" s="38"/>
    </row>
    <row r="616" s="7" customFormat="1" ht="12.75">
      <c r="F616" s="38"/>
    </row>
    <row r="617" s="7" customFormat="1" ht="12.75">
      <c r="F617" s="38"/>
    </row>
    <row r="618" s="7" customFormat="1" ht="12.75">
      <c r="F618" s="38"/>
    </row>
    <row r="619" s="7" customFormat="1" ht="12.75">
      <c r="F619" s="38"/>
    </row>
    <row r="620" s="7" customFormat="1" ht="12.75">
      <c r="F620" s="38"/>
    </row>
    <row r="621" s="7" customFormat="1" ht="12.75">
      <c r="F621" s="38"/>
    </row>
    <row r="622" s="7" customFormat="1" ht="12.75">
      <c r="F622" s="38"/>
    </row>
    <row r="623" s="7" customFormat="1" ht="12.75">
      <c r="F623" s="38"/>
    </row>
    <row r="624" s="7" customFormat="1" ht="12.75">
      <c r="F624" s="38"/>
    </row>
    <row r="625" s="7" customFormat="1" ht="12.75">
      <c r="F625" s="38"/>
    </row>
    <row r="626" s="7" customFormat="1" ht="12.75">
      <c r="F626" s="38"/>
    </row>
    <row r="627" s="7" customFormat="1" ht="12.75">
      <c r="F627" s="38"/>
    </row>
    <row r="628" s="7" customFormat="1" ht="12.75">
      <c r="F628" s="38"/>
    </row>
    <row r="629" s="7" customFormat="1" ht="12.75">
      <c r="F629" s="38"/>
    </row>
    <row r="630" s="7" customFormat="1" ht="12.75">
      <c r="F630" s="38"/>
    </row>
    <row r="631" s="7" customFormat="1" ht="12.75">
      <c r="F631" s="38"/>
    </row>
    <row r="632" s="7" customFormat="1" ht="12.75">
      <c r="F632" s="38"/>
    </row>
    <row r="633" s="7" customFormat="1" ht="12.75">
      <c r="F633" s="38"/>
    </row>
    <row r="634" s="7" customFormat="1" ht="12.75">
      <c r="F634" s="38"/>
    </row>
    <row r="635" s="7" customFormat="1" ht="12.75">
      <c r="F635" s="38"/>
    </row>
    <row r="636" s="7" customFormat="1" ht="12.75">
      <c r="F636" s="38"/>
    </row>
    <row r="637" s="7" customFormat="1" ht="12.75">
      <c r="F637" s="38"/>
    </row>
    <row r="638" s="7" customFormat="1" ht="12.75">
      <c r="F638" s="38"/>
    </row>
    <row r="639" s="7" customFormat="1" ht="12.75">
      <c r="F639" s="38"/>
    </row>
    <row r="640" s="7" customFormat="1" ht="12.75">
      <c r="F640" s="38"/>
    </row>
    <row r="641" s="7" customFormat="1" ht="12.75">
      <c r="F641" s="38"/>
    </row>
    <row r="642" s="7" customFormat="1" ht="12.75">
      <c r="F642" s="38"/>
    </row>
    <row r="643" s="7" customFormat="1" ht="12.75">
      <c r="F643" s="38"/>
    </row>
    <row r="644" s="7" customFormat="1" ht="12.75">
      <c r="F644" s="38"/>
    </row>
    <row r="645" s="7" customFormat="1" ht="12.75">
      <c r="F645" s="38"/>
    </row>
    <row r="646" s="7" customFormat="1" ht="12.75">
      <c r="F646" s="38"/>
    </row>
    <row r="647" s="7" customFormat="1" ht="12.75">
      <c r="F647" s="38"/>
    </row>
    <row r="648" s="7" customFormat="1" ht="12.75">
      <c r="F648" s="38"/>
    </row>
    <row r="649" s="7" customFormat="1" ht="12.75">
      <c r="F649" s="38"/>
    </row>
    <row r="650" s="7" customFormat="1" ht="12.75">
      <c r="F650" s="38"/>
    </row>
    <row r="651" s="7" customFormat="1" ht="12.75">
      <c r="F651" s="38"/>
    </row>
    <row r="652" s="7" customFormat="1" ht="12.75">
      <c r="F652" s="38"/>
    </row>
    <row r="653" s="7" customFormat="1" ht="12.75">
      <c r="F653" s="38"/>
    </row>
    <row r="654" s="7" customFormat="1" ht="12.75">
      <c r="F654" s="38"/>
    </row>
    <row r="655" s="7" customFormat="1" ht="12.75">
      <c r="F655" s="38"/>
    </row>
    <row r="656" s="7" customFormat="1" ht="12.75">
      <c r="F656" s="38"/>
    </row>
    <row r="657" s="7" customFormat="1" ht="12.75">
      <c r="F657" s="38"/>
    </row>
    <row r="658" s="7" customFormat="1" ht="12.75">
      <c r="F658" s="38"/>
    </row>
    <row r="659" s="7" customFormat="1" ht="12.75">
      <c r="F659" s="38"/>
    </row>
    <row r="660" s="7" customFormat="1" ht="12.75">
      <c r="F660" s="38"/>
    </row>
    <row r="661" s="7" customFormat="1" ht="12.75">
      <c r="F661" s="38"/>
    </row>
    <row r="662" s="7" customFormat="1" ht="12.75">
      <c r="F662" s="38"/>
    </row>
    <row r="663" s="7" customFormat="1" ht="12.75">
      <c r="F663" s="38"/>
    </row>
    <row r="664" s="7" customFormat="1" ht="12.75">
      <c r="F664" s="38"/>
    </row>
    <row r="665" s="7" customFormat="1" ht="12.75">
      <c r="F665" s="38"/>
    </row>
    <row r="666" s="7" customFormat="1" ht="12.75">
      <c r="F666" s="38"/>
    </row>
    <row r="667" s="7" customFormat="1" ht="12.75">
      <c r="F667" s="38"/>
    </row>
    <row r="668" s="7" customFormat="1" ht="12.75">
      <c r="F668" s="38"/>
    </row>
    <row r="669" s="7" customFormat="1" ht="12.75">
      <c r="F669" s="38"/>
    </row>
    <row r="670" s="7" customFormat="1" ht="12.75">
      <c r="F670" s="38"/>
    </row>
    <row r="671" s="7" customFormat="1" ht="12.75">
      <c r="F671" s="38"/>
    </row>
    <row r="672" s="7" customFormat="1" ht="12.75">
      <c r="F672" s="38"/>
    </row>
    <row r="673" s="7" customFormat="1" ht="12.75">
      <c r="F673" s="38"/>
    </row>
    <row r="674" s="7" customFormat="1" ht="12.75">
      <c r="F674" s="38"/>
    </row>
    <row r="675" s="7" customFormat="1" ht="12.75">
      <c r="F675" s="38"/>
    </row>
    <row r="676" s="7" customFormat="1" ht="12.75">
      <c r="F676" s="38"/>
    </row>
    <row r="677" s="7" customFormat="1" ht="12.75">
      <c r="F677" s="38"/>
    </row>
    <row r="678" s="7" customFormat="1" ht="12.75">
      <c r="F678" s="38"/>
    </row>
    <row r="679" s="7" customFormat="1" ht="12.75">
      <c r="F679" s="38"/>
    </row>
    <row r="680" s="7" customFormat="1" ht="12.75">
      <c r="F680" s="38"/>
    </row>
    <row r="681" s="7" customFormat="1" ht="12.75">
      <c r="F681" s="38"/>
    </row>
    <row r="682" s="7" customFormat="1" ht="12.75">
      <c r="F682" s="38"/>
    </row>
    <row r="683" s="7" customFormat="1" ht="12.75">
      <c r="F683" s="38"/>
    </row>
    <row r="684" s="7" customFormat="1" ht="12.75">
      <c r="F684" s="38"/>
    </row>
    <row r="685" s="7" customFormat="1" ht="12.75">
      <c r="F685" s="38"/>
    </row>
    <row r="686" s="7" customFormat="1" ht="12.75">
      <c r="F686" s="38"/>
    </row>
    <row r="687" s="7" customFormat="1" ht="12.75">
      <c r="F687" s="38"/>
    </row>
    <row r="688" s="7" customFormat="1" ht="12.75">
      <c r="F688" s="38"/>
    </row>
    <row r="689" s="7" customFormat="1" ht="12.75">
      <c r="F689" s="38"/>
    </row>
    <row r="690" s="7" customFormat="1" ht="12.75">
      <c r="F690" s="38"/>
    </row>
    <row r="691" s="7" customFormat="1" ht="12.75">
      <c r="F691" s="38"/>
    </row>
    <row r="692" s="7" customFormat="1" ht="12.75">
      <c r="F692" s="38"/>
    </row>
    <row r="693" s="7" customFormat="1" ht="12.75">
      <c r="F693" s="38"/>
    </row>
    <row r="694" s="7" customFormat="1" ht="12.75">
      <c r="F694" s="38"/>
    </row>
    <row r="695" s="7" customFormat="1" ht="12.75">
      <c r="F695" s="38"/>
    </row>
    <row r="696" s="7" customFormat="1" ht="12.75">
      <c r="F696" s="38"/>
    </row>
    <row r="697" s="7" customFormat="1" ht="12.75">
      <c r="F697" s="38"/>
    </row>
    <row r="698" s="7" customFormat="1" ht="12.75">
      <c r="F698" s="38"/>
    </row>
    <row r="699" s="7" customFormat="1" ht="12.75">
      <c r="F699" s="38"/>
    </row>
    <row r="700" s="7" customFormat="1" ht="12.75">
      <c r="F700" s="38"/>
    </row>
    <row r="701" s="7" customFormat="1" ht="12.75">
      <c r="F701" s="38"/>
    </row>
    <row r="702" s="7" customFormat="1" ht="12.75">
      <c r="F702" s="38"/>
    </row>
    <row r="703" s="7" customFormat="1" ht="12.75">
      <c r="F703" s="38"/>
    </row>
    <row r="704" s="7" customFormat="1" ht="12.75">
      <c r="F704" s="38"/>
    </row>
    <row r="705" s="7" customFormat="1" ht="12.75">
      <c r="F705" s="38"/>
    </row>
    <row r="706" s="7" customFormat="1" ht="12.75">
      <c r="F706" s="38"/>
    </row>
    <row r="707" s="7" customFormat="1" ht="12.75">
      <c r="F707" s="38"/>
    </row>
    <row r="708" s="7" customFormat="1" ht="12.75">
      <c r="F708" s="38"/>
    </row>
    <row r="709" s="7" customFormat="1" ht="12.75">
      <c r="F709" s="38"/>
    </row>
    <row r="710" s="7" customFormat="1" ht="12.75">
      <c r="F710" s="38"/>
    </row>
    <row r="711" s="7" customFormat="1" ht="12.75">
      <c r="F711" s="38"/>
    </row>
    <row r="712" s="7" customFormat="1" ht="12.75">
      <c r="F712" s="38"/>
    </row>
    <row r="713" s="7" customFormat="1" ht="12.75">
      <c r="F713" s="38"/>
    </row>
    <row r="714" s="7" customFormat="1" ht="12.75">
      <c r="F714" s="38"/>
    </row>
    <row r="715" s="7" customFormat="1" ht="12.75">
      <c r="F715" s="38"/>
    </row>
    <row r="716" s="7" customFormat="1" ht="12.75">
      <c r="F716" s="38"/>
    </row>
    <row r="717" s="7" customFormat="1" ht="12.75">
      <c r="F717" s="38"/>
    </row>
    <row r="718" s="7" customFormat="1" ht="12.75">
      <c r="F718" s="38"/>
    </row>
    <row r="719" s="7" customFormat="1" ht="12.75">
      <c r="F719" s="38"/>
    </row>
    <row r="720" s="7" customFormat="1" ht="12.75">
      <c r="F720" s="38"/>
    </row>
    <row r="721" s="7" customFormat="1" ht="12.75">
      <c r="F721" s="38"/>
    </row>
    <row r="722" s="7" customFormat="1" ht="12.75">
      <c r="F722" s="38"/>
    </row>
    <row r="723" s="7" customFormat="1" ht="12.75">
      <c r="F723" s="38"/>
    </row>
    <row r="724" s="7" customFormat="1" ht="12.75">
      <c r="F724" s="38"/>
    </row>
    <row r="725" s="7" customFormat="1" ht="12.75">
      <c r="F725" s="38"/>
    </row>
    <row r="726" s="7" customFormat="1" ht="12.75">
      <c r="F726" s="38"/>
    </row>
    <row r="727" s="7" customFormat="1" ht="12.75">
      <c r="F727" s="38"/>
    </row>
    <row r="728" s="7" customFormat="1" ht="12.75">
      <c r="F728" s="38"/>
    </row>
    <row r="729" s="7" customFormat="1" ht="12.75">
      <c r="F729" s="38"/>
    </row>
    <row r="730" s="7" customFormat="1" ht="12.75">
      <c r="F730" s="38"/>
    </row>
    <row r="731" s="7" customFormat="1" ht="12.75">
      <c r="F731" s="38"/>
    </row>
    <row r="732" s="7" customFormat="1" ht="12.75">
      <c r="F732" s="38"/>
    </row>
    <row r="733" s="7" customFormat="1" ht="12.75">
      <c r="F733" s="38"/>
    </row>
    <row r="734" s="7" customFormat="1" ht="12.75">
      <c r="F734" s="38"/>
    </row>
    <row r="735" s="7" customFormat="1" ht="12.75">
      <c r="F735" s="38"/>
    </row>
    <row r="736" s="7" customFormat="1" ht="12.75">
      <c r="F736" s="38"/>
    </row>
    <row r="737" s="7" customFormat="1" ht="12.75">
      <c r="F737" s="38"/>
    </row>
    <row r="738" s="7" customFormat="1" ht="12.75">
      <c r="F738" s="38"/>
    </row>
    <row r="739" s="7" customFormat="1" ht="12.75">
      <c r="F739" s="38"/>
    </row>
    <row r="740" s="7" customFormat="1" ht="12.75">
      <c r="F740" s="38"/>
    </row>
    <row r="741" s="7" customFormat="1" ht="12.75">
      <c r="F741" s="38"/>
    </row>
    <row r="742" s="7" customFormat="1" ht="12.75">
      <c r="F742" s="38"/>
    </row>
    <row r="743" s="7" customFormat="1" ht="12.75">
      <c r="F743" s="38"/>
    </row>
    <row r="744" s="7" customFormat="1" ht="12.75">
      <c r="F744" s="38"/>
    </row>
    <row r="745" s="7" customFormat="1" ht="12.75">
      <c r="F745" s="38"/>
    </row>
    <row r="746" s="7" customFormat="1" ht="12.75">
      <c r="F746" s="38"/>
    </row>
    <row r="747" s="7" customFormat="1" ht="12.75">
      <c r="F747" s="38"/>
    </row>
    <row r="748" s="7" customFormat="1" ht="12.75">
      <c r="F748" s="38"/>
    </row>
    <row r="749" s="7" customFormat="1" ht="12.75">
      <c r="F749" s="38"/>
    </row>
    <row r="750" s="7" customFormat="1" ht="12.75">
      <c r="F750" s="38"/>
    </row>
    <row r="751" s="7" customFormat="1" ht="12.75">
      <c r="F751" s="38"/>
    </row>
    <row r="752" s="7" customFormat="1" ht="12.75">
      <c r="F752" s="38"/>
    </row>
    <row r="753" s="7" customFormat="1" ht="12.75">
      <c r="F753" s="38"/>
    </row>
    <row r="754" s="7" customFormat="1" ht="12.75">
      <c r="F754" s="38"/>
    </row>
    <row r="755" s="7" customFormat="1" ht="12.75">
      <c r="F755" s="38"/>
    </row>
    <row r="756" s="7" customFormat="1" ht="12.75">
      <c r="F756" s="38"/>
    </row>
    <row r="757" s="7" customFormat="1" ht="12.75">
      <c r="F757" s="38"/>
    </row>
    <row r="758" s="7" customFormat="1" ht="12.75">
      <c r="F758" s="38"/>
    </row>
    <row r="759" s="7" customFormat="1" ht="12.75">
      <c r="F759" s="38"/>
    </row>
    <row r="760" s="7" customFormat="1" ht="12.75">
      <c r="F760" s="38"/>
    </row>
    <row r="761" s="7" customFormat="1" ht="12.75">
      <c r="F761" s="38"/>
    </row>
    <row r="762" s="7" customFormat="1" ht="12.75">
      <c r="F762" s="38"/>
    </row>
    <row r="763" s="7" customFormat="1" ht="12.75">
      <c r="F763" s="38"/>
    </row>
    <row r="764" s="7" customFormat="1" ht="12.75">
      <c r="F764" s="38"/>
    </row>
    <row r="765" s="7" customFormat="1" ht="12.75">
      <c r="F765" s="38"/>
    </row>
    <row r="766" s="7" customFormat="1" ht="12.75">
      <c r="F766" s="38"/>
    </row>
    <row r="767" s="7" customFormat="1" ht="12.75">
      <c r="F767" s="38"/>
    </row>
    <row r="768" s="7" customFormat="1" ht="12.75">
      <c r="F768" s="38"/>
    </row>
    <row r="769" s="7" customFormat="1" ht="12.75">
      <c r="F769" s="38"/>
    </row>
    <row r="770" s="7" customFormat="1" ht="12.75">
      <c r="F770" s="38"/>
    </row>
    <row r="771" s="7" customFormat="1" ht="12.75">
      <c r="F771" s="38"/>
    </row>
    <row r="772" s="7" customFormat="1" ht="12.75">
      <c r="F772" s="38"/>
    </row>
    <row r="773" s="7" customFormat="1" ht="12.75">
      <c r="F773" s="38"/>
    </row>
    <row r="774" s="7" customFormat="1" ht="12.75">
      <c r="F774" s="38"/>
    </row>
    <row r="775" s="7" customFormat="1" ht="12.75">
      <c r="F775" s="38"/>
    </row>
    <row r="776" s="7" customFormat="1" ht="12.75">
      <c r="F776" s="38"/>
    </row>
    <row r="777" s="7" customFormat="1" ht="12.75">
      <c r="F777" s="38"/>
    </row>
    <row r="778" s="7" customFormat="1" ht="12.75">
      <c r="F778" s="38"/>
    </row>
    <row r="779" s="7" customFormat="1" ht="12.75">
      <c r="F779" s="38"/>
    </row>
    <row r="780" s="7" customFormat="1" ht="12.75">
      <c r="F780" s="38"/>
    </row>
    <row r="781" s="7" customFormat="1" ht="12.75">
      <c r="F781" s="38"/>
    </row>
    <row r="782" s="7" customFormat="1" ht="12.75">
      <c r="F782" s="38"/>
    </row>
    <row r="783" s="7" customFormat="1" ht="12.75">
      <c r="F783" s="38"/>
    </row>
    <row r="784" s="7" customFormat="1" ht="12.75">
      <c r="F784" s="38"/>
    </row>
    <row r="785" s="7" customFormat="1" ht="12.75">
      <c r="F785" s="38"/>
    </row>
    <row r="786" s="7" customFormat="1" ht="12.75">
      <c r="F786" s="38"/>
    </row>
    <row r="787" s="7" customFormat="1" ht="12.75">
      <c r="F787" s="38"/>
    </row>
    <row r="788" s="7" customFormat="1" ht="12.75">
      <c r="F788" s="38"/>
    </row>
    <row r="789" s="7" customFormat="1" ht="12.75">
      <c r="F789" s="38"/>
    </row>
    <row r="790" s="7" customFormat="1" ht="12.75">
      <c r="F790" s="38"/>
    </row>
    <row r="791" s="7" customFormat="1" ht="12.75">
      <c r="F791" s="38"/>
    </row>
    <row r="792" s="7" customFormat="1" ht="12.75">
      <c r="F792" s="38"/>
    </row>
    <row r="793" s="7" customFormat="1" ht="12.75">
      <c r="F793" s="38"/>
    </row>
    <row r="794" s="7" customFormat="1" ht="12.75">
      <c r="F794" s="38"/>
    </row>
    <row r="795" s="7" customFormat="1" ht="12.75">
      <c r="F795" s="38"/>
    </row>
    <row r="796" s="7" customFormat="1" ht="12.75">
      <c r="F796" s="38"/>
    </row>
    <row r="797" s="7" customFormat="1" ht="12.75">
      <c r="F797" s="38"/>
    </row>
    <row r="798" s="7" customFormat="1" ht="12.75">
      <c r="F798" s="38"/>
    </row>
    <row r="799" s="7" customFormat="1" ht="12.75">
      <c r="F799" s="38"/>
    </row>
    <row r="800" s="7" customFormat="1" ht="12.75">
      <c r="F800" s="38"/>
    </row>
    <row r="801" s="7" customFormat="1" ht="12.75">
      <c r="F801" s="38"/>
    </row>
    <row r="802" s="7" customFormat="1" ht="12.75">
      <c r="F802" s="38"/>
    </row>
    <row r="803" s="7" customFormat="1" ht="12.75">
      <c r="F803" s="38"/>
    </row>
    <row r="804" s="7" customFormat="1" ht="12.75">
      <c r="F804" s="38"/>
    </row>
    <row r="805" s="7" customFormat="1" ht="12.75">
      <c r="F805" s="38"/>
    </row>
    <row r="806" s="7" customFormat="1" ht="12.75">
      <c r="F806" s="38"/>
    </row>
    <row r="807" s="7" customFormat="1" ht="12.75">
      <c r="F807" s="38"/>
    </row>
    <row r="808" s="7" customFormat="1" ht="12.75">
      <c r="F808" s="38"/>
    </row>
    <row r="809" s="7" customFormat="1" ht="12.75">
      <c r="F809" s="38"/>
    </row>
    <row r="810" s="7" customFormat="1" ht="12.75">
      <c r="F810" s="38"/>
    </row>
    <row r="811" s="7" customFormat="1" ht="12.75">
      <c r="F811" s="38"/>
    </row>
    <row r="812" s="7" customFormat="1" ht="12.75">
      <c r="F812" s="38"/>
    </row>
    <row r="813" s="7" customFormat="1" ht="12.75">
      <c r="F813" s="38"/>
    </row>
    <row r="814" s="7" customFormat="1" ht="12.75">
      <c r="F814" s="38"/>
    </row>
    <row r="815" s="7" customFormat="1" ht="12.75">
      <c r="F815" s="38"/>
    </row>
    <row r="816" s="7" customFormat="1" ht="12.75">
      <c r="F816" s="38"/>
    </row>
    <row r="817" s="7" customFormat="1" ht="12.75">
      <c r="F817" s="38"/>
    </row>
    <row r="818" s="7" customFormat="1" ht="12.75">
      <c r="F818" s="38"/>
    </row>
    <row r="819" s="7" customFormat="1" ht="12.75">
      <c r="F819" s="38"/>
    </row>
    <row r="820" s="7" customFormat="1" ht="12.75">
      <c r="F820" s="38"/>
    </row>
    <row r="821" s="7" customFormat="1" ht="12.75">
      <c r="F821" s="38"/>
    </row>
    <row r="822" s="7" customFormat="1" ht="12.75">
      <c r="F822" s="38"/>
    </row>
    <row r="823" s="7" customFormat="1" ht="12.75">
      <c r="F823" s="38"/>
    </row>
    <row r="824" s="7" customFormat="1" ht="12.75">
      <c r="F824" s="38"/>
    </row>
    <row r="825" s="7" customFormat="1" ht="12.75">
      <c r="F825" s="38"/>
    </row>
    <row r="826" s="7" customFormat="1" ht="12.75">
      <c r="F826" s="38"/>
    </row>
    <row r="827" s="7" customFormat="1" ht="12.75">
      <c r="F827" s="38"/>
    </row>
    <row r="828" s="7" customFormat="1" ht="12.75">
      <c r="F828" s="38"/>
    </row>
    <row r="829" s="7" customFormat="1" ht="12.75">
      <c r="F829" s="38"/>
    </row>
    <row r="830" s="7" customFormat="1" ht="12.75">
      <c r="F830" s="38"/>
    </row>
    <row r="831" s="7" customFormat="1" ht="12.75">
      <c r="F831" s="38"/>
    </row>
    <row r="832" s="7" customFormat="1" ht="12.75">
      <c r="F832" s="38"/>
    </row>
    <row r="833" s="7" customFormat="1" ht="12.75">
      <c r="F833" s="38"/>
    </row>
    <row r="834" s="7" customFormat="1" ht="12.75">
      <c r="F834" s="38"/>
    </row>
    <row r="835" s="7" customFormat="1" ht="12.75">
      <c r="F835" s="38"/>
    </row>
    <row r="836" s="7" customFormat="1" ht="12.75">
      <c r="F836" s="38"/>
    </row>
    <row r="837" s="7" customFormat="1" ht="12.75">
      <c r="F837" s="38"/>
    </row>
    <row r="838" s="7" customFormat="1" ht="12.75">
      <c r="F838" s="38"/>
    </row>
    <row r="839" s="7" customFormat="1" ht="12.75">
      <c r="F839" s="38"/>
    </row>
    <row r="840" s="7" customFormat="1" ht="12.75">
      <c r="F840" s="38"/>
    </row>
    <row r="841" s="7" customFormat="1" ht="12.75">
      <c r="F841" s="38"/>
    </row>
    <row r="842" s="7" customFormat="1" ht="12.75">
      <c r="F842" s="38"/>
    </row>
    <row r="843" s="7" customFormat="1" ht="12.75">
      <c r="F843" s="38"/>
    </row>
    <row r="844" s="7" customFormat="1" ht="12.75">
      <c r="F844" s="38"/>
    </row>
    <row r="845" s="7" customFormat="1" ht="12.75">
      <c r="F845" s="38"/>
    </row>
    <row r="846" s="7" customFormat="1" ht="12.75">
      <c r="F846" s="38"/>
    </row>
    <row r="847" s="7" customFormat="1" ht="12.75">
      <c r="F847" s="38"/>
    </row>
    <row r="848" s="7" customFormat="1" ht="12.75">
      <c r="F848" s="38"/>
    </row>
    <row r="849" s="7" customFormat="1" ht="12.75">
      <c r="F849" s="38"/>
    </row>
    <row r="850" s="7" customFormat="1" ht="12.75">
      <c r="F850" s="38"/>
    </row>
    <row r="851" s="7" customFormat="1" ht="12.75">
      <c r="F851" s="38"/>
    </row>
    <row r="852" s="7" customFormat="1" ht="12.75">
      <c r="F852" s="38"/>
    </row>
    <row r="853" s="7" customFormat="1" ht="12.75">
      <c r="F853" s="38"/>
    </row>
    <row r="854" s="7" customFormat="1" ht="12.75">
      <c r="F854" s="38"/>
    </row>
    <row r="855" s="7" customFormat="1" ht="12.75">
      <c r="F855" s="38"/>
    </row>
    <row r="856" s="7" customFormat="1" ht="12.75">
      <c r="F856" s="38"/>
    </row>
    <row r="857" s="7" customFormat="1" ht="12.75">
      <c r="F857" s="38"/>
    </row>
    <row r="858" s="7" customFormat="1" ht="12.75">
      <c r="F858" s="38"/>
    </row>
    <row r="859" s="7" customFormat="1" ht="12.75">
      <c r="F859" s="38"/>
    </row>
    <row r="860" s="7" customFormat="1" ht="12.75">
      <c r="F860" s="38"/>
    </row>
    <row r="861" s="7" customFormat="1" ht="12.75">
      <c r="F861" s="38"/>
    </row>
    <row r="862" s="7" customFormat="1" ht="12.75">
      <c r="F862" s="38"/>
    </row>
    <row r="863" s="7" customFormat="1" ht="12.75">
      <c r="F863" s="38"/>
    </row>
    <row r="864" s="7" customFormat="1" ht="12.75">
      <c r="F864" s="38"/>
    </row>
    <row r="865" s="7" customFormat="1" ht="12.75">
      <c r="F865" s="38"/>
    </row>
    <row r="866" s="7" customFormat="1" ht="12.75">
      <c r="F866" s="38"/>
    </row>
    <row r="867" s="7" customFormat="1" ht="12.75">
      <c r="F867" s="38"/>
    </row>
    <row r="868" s="7" customFormat="1" ht="12.75">
      <c r="F868" s="38"/>
    </row>
    <row r="869" s="7" customFormat="1" ht="12.75">
      <c r="F869" s="38"/>
    </row>
    <row r="870" s="7" customFormat="1" ht="12.75">
      <c r="F870" s="38"/>
    </row>
    <row r="871" s="7" customFormat="1" ht="12.75">
      <c r="F871" s="38"/>
    </row>
    <row r="872" s="7" customFormat="1" ht="12.75">
      <c r="F872" s="38"/>
    </row>
    <row r="873" s="7" customFormat="1" ht="12.75">
      <c r="F873" s="38"/>
    </row>
    <row r="874" s="7" customFormat="1" ht="12.75">
      <c r="F874" s="38"/>
    </row>
    <row r="875" s="7" customFormat="1" ht="12.75">
      <c r="F875" s="38"/>
    </row>
    <row r="876" s="7" customFormat="1" ht="12.75">
      <c r="F876" s="38"/>
    </row>
    <row r="877" s="7" customFormat="1" ht="12.75">
      <c r="F877" s="38"/>
    </row>
    <row r="878" s="7" customFormat="1" ht="12.75">
      <c r="F878" s="38"/>
    </row>
    <row r="879" s="7" customFormat="1" ht="12.75">
      <c r="F879" s="38"/>
    </row>
    <row r="880" s="7" customFormat="1" ht="12.75">
      <c r="F880" s="38"/>
    </row>
    <row r="881" s="7" customFormat="1" ht="12.75">
      <c r="F881" s="38"/>
    </row>
    <row r="882" s="7" customFormat="1" ht="12.75">
      <c r="F882" s="38"/>
    </row>
    <row r="883" s="7" customFormat="1" ht="12.75">
      <c r="F883" s="38"/>
    </row>
    <row r="884" s="7" customFormat="1" ht="12.75">
      <c r="F884" s="38"/>
    </row>
    <row r="885" s="7" customFormat="1" ht="12.75">
      <c r="F885" s="38"/>
    </row>
    <row r="886" s="7" customFormat="1" ht="12.75">
      <c r="F886" s="38"/>
    </row>
    <row r="887" s="7" customFormat="1" ht="12.75">
      <c r="F887" s="38"/>
    </row>
    <row r="888" s="7" customFormat="1" ht="12.75">
      <c r="F888" s="38"/>
    </row>
    <row r="889" s="7" customFormat="1" ht="12.75">
      <c r="F889" s="38"/>
    </row>
    <row r="890" s="7" customFormat="1" ht="12.75">
      <c r="F890" s="38"/>
    </row>
    <row r="891" s="7" customFormat="1" ht="12.75">
      <c r="F891" s="38"/>
    </row>
    <row r="892" s="7" customFormat="1" ht="12.75">
      <c r="F892" s="38"/>
    </row>
    <row r="893" s="7" customFormat="1" ht="12.75">
      <c r="F893" s="38"/>
    </row>
    <row r="894" s="7" customFormat="1" ht="12.75">
      <c r="F894" s="38"/>
    </row>
    <row r="895" s="7" customFormat="1" ht="12.75">
      <c r="F895" s="38"/>
    </row>
    <row r="896" s="7" customFormat="1" ht="12.75">
      <c r="F896" s="38"/>
    </row>
    <row r="897" s="7" customFormat="1" ht="12.75">
      <c r="F897" s="38"/>
    </row>
    <row r="898" s="7" customFormat="1" ht="12.75">
      <c r="F898" s="38"/>
    </row>
    <row r="899" s="7" customFormat="1" ht="12.75">
      <c r="F899" s="38"/>
    </row>
    <row r="900" s="7" customFormat="1" ht="12.75">
      <c r="F900" s="38"/>
    </row>
    <row r="901" s="7" customFormat="1" ht="12.75">
      <c r="F901" s="38"/>
    </row>
    <row r="902" s="7" customFormat="1" ht="12.75">
      <c r="F902" s="38"/>
    </row>
    <row r="903" s="7" customFormat="1" ht="12.75">
      <c r="F903" s="38"/>
    </row>
    <row r="904" s="7" customFormat="1" ht="12.75">
      <c r="F904" s="38"/>
    </row>
    <row r="905" s="7" customFormat="1" ht="12.75">
      <c r="F905" s="38"/>
    </row>
    <row r="906" s="7" customFormat="1" ht="12.75">
      <c r="F906" s="38"/>
    </row>
    <row r="907" s="7" customFormat="1" ht="12.75">
      <c r="F907" s="38"/>
    </row>
    <row r="908" s="7" customFormat="1" ht="12.75">
      <c r="F908" s="38"/>
    </row>
    <row r="909" s="7" customFormat="1" ht="12.75">
      <c r="F909" s="38"/>
    </row>
    <row r="910" s="7" customFormat="1" ht="12.75">
      <c r="F910" s="38"/>
    </row>
    <row r="911" s="7" customFormat="1" ht="12.75">
      <c r="F911" s="38"/>
    </row>
    <row r="912" s="7" customFormat="1" ht="12.75">
      <c r="F912" s="38"/>
    </row>
    <row r="913" s="7" customFormat="1" ht="12.75">
      <c r="F913" s="38"/>
    </row>
    <row r="914" s="7" customFormat="1" ht="12.75">
      <c r="F914" s="38"/>
    </row>
    <row r="915" s="7" customFormat="1" ht="12.75">
      <c r="F915" s="38"/>
    </row>
    <row r="916" s="7" customFormat="1" ht="12.75">
      <c r="F916" s="38"/>
    </row>
    <row r="917" s="7" customFormat="1" ht="12.75">
      <c r="F917" s="38"/>
    </row>
    <row r="918" s="7" customFormat="1" ht="12.75">
      <c r="F918" s="38"/>
    </row>
    <row r="919" s="7" customFormat="1" ht="12.75">
      <c r="F919" s="38"/>
    </row>
    <row r="920" s="7" customFormat="1" ht="12.75">
      <c r="F920" s="38"/>
    </row>
    <row r="921" s="7" customFormat="1" ht="12.75">
      <c r="F921" s="38"/>
    </row>
    <row r="922" s="7" customFormat="1" ht="12.75">
      <c r="F922" s="38"/>
    </row>
    <row r="923" s="7" customFormat="1" ht="12.75">
      <c r="F923" s="38"/>
    </row>
    <row r="924" s="7" customFormat="1" ht="12.75">
      <c r="F924" s="38"/>
    </row>
    <row r="925" s="7" customFormat="1" ht="12.75">
      <c r="F925" s="38"/>
    </row>
    <row r="926" s="7" customFormat="1" ht="12.75">
      <c r="F926" s="38"/>
    </row>
    <row r="927" s="7" customFormat="1" ht="12.75">
      <c r="F927" s="38"/>
    </row>
    <row r="928" s="7" customFormat="1" ht="12.75">
      <c r="F928" s="38"/>
    </row>
    <row r="929" s="7" customFormat="1" ht="12.75">
      <c r="F929" s="38"/>
    </row>
    <row r="930" s="7" customFormat="1" ht="12.75">
      <c r="F930" s="38"/>
    </row>
    <row r="931" s="7" customFormat="1" ht="12.75">
      <c r="F931" s="38"/>
    </row>
    <row r="932" s="7" customFormat="1" ht="12.75">
      <c r="F932" s="38"/>
    </row>
    <row r="933" s="7" customFormat="1" ht="12.75">
      <c r="F933" s="38"/>
    </row>
    <row r="934" s="7" customFormat="1" ht="12.75">
      <c r="F934" s="38"/>
    </row>
    <row r="935" s="7" customFormat="1" ht="12.75">
      <c r="F935" s="38"/>
    </row>
    <row r="936" s="7" customFormat="1" ht="12.75">
      <c r="F936" s="38"/>
    </row>
    <row r="937" s="7" customFormat="1" ht="12.75">
      <c r="F937" s="38"/>
    </row>
    <row r="938" s="7" customFormat="1" ht="12.75">
      <c r="F938" s="38"/>
    </row>
    <row r="939" s="7" customFormat="1" ht="12.75">
      <c r="F939" s="38"/>
    </row>
    <row r="940" s="7" customFormat="1" ht="12.75">
      <c r="F940" s="38"/>
    </row>
    <row r="941" s="7" customFormat="1" ht="12.75">
      <c r="F941" s="38"/>
    </row>
    <row r="942" s="7" customFormat="1" ht="12.75">
      <c r="F942" s="38"/>
    </row>
    <row r="943" s="7" customFormat="1" ht="12.75">
      <c r="F943" s="38"/>
    </row>
    <row r="944" s="7" customFormat="1" ht="12.75">
      <c r="F944" s="38"/>
    </row>
    <row r="945" s="7" customFormat="1" ht="12.75">
      <c r="F945" s="38"/>
    </row>
    <row r="946" s="7" customFormat="1" ht="12.75">
      <c r="F946" s="38"/>
    </row>
    <row r="947" s="7" customFormat="1" ht="12.75">
      <c r="F947" s="38"/>
    </row>
    <row r="948" s="7" customFormat="1" ht="12.75">
      <c r="F948" s="38"/>
    </row>
    <row r="949" s="7" customFormat="1" ht="12.75">
      <c r="F949" s="38"/>
    </row>
    <row r="950" s="7" customFormat="1" ht="12.75">
      <c r="F950" s="38"/>
    </row>
    <row r="951" s="7" customFormat="1" ht="12.75">
      <c r="F951" s="38"/>
    </row>
    <row r="952" s="7" customFormat="1" ht="12.75">
      <c r="F952" s="38"/>
    </row>
    <row r="953" s="7" customFormat="1" ht="12.75">
      <c r="F953" s="38"/>
    </row>
    <row r="954" s="7" customFormat="1" ht="12.75">
      <c r="F954" s="38"/>
    </row>
    <row r="955" s="7" customFormat="1" ht="12.75">
      <c r="F955" s="38"/>
    </row>
    <row r="956" s="7" customFormat="1" ht="12.75">
      <c r="F956" s="38"/>
    </row>
    <row r="957" s="7" customFormat="1" ht="12.75">
      <c r="F957" s="38"/>
    </row>
    <row r="958" s="7" customFormat="1" ht="12.75">
      <c r="F958" s="38"/>
    </row>
    <row r="959" s="7" customFormat="1" ht="12.75">
      <c r="F959" s="38"/>
    </row>
    <row r="960" s="7" customFormat="1" ht="12.75">
      <c r="F960" s="38"/>
    </row>
    <row r="961" s="7" customFormat="1" ht="12.75">
      <c r="F961" s="38"/>
    </row>
    <row r="962" s="7" customFormat="1" ht="12.75">
      <c r="F962" s="38"/>
    </row>
    <row r="963" s="7" customFormat="1" ht="12.75">
      <c r="F963" s="38"/>
    </row>
    <row r="964" s="7" customFormat="1" ht="12.75">
      <c r="F964" s="38"/>
    </row>
    <row r="965" s="7" customFormat="1" ht="12.75">
      <c r="F965" s="38"/>
    </row>
    <row r="966" s="7" customFormat="1" ht="12.75">
      <c r="F966" s="38"/>
    </row>
    <row r="967" s="7" customFormat="1" ht="12.75">
      <c r="F967" s="38"/>
    </row>
    <row r="968" s="7" customFormat="1" ht="12.75">
      <c r="F968" s="38"/>
    </row>
    <row r="969" s="7" customFormat="1" ht="12.75">
      <c r="F969" s="38"/>
    </row>
    <row r="970" s="7" customFormat="1" ht="12.75">
      <c r="F970" s="38"/>
    </row>
    <row r="971" s="7" customFormat="1" ht="12.75">
      <c r="F971" s="38"/>
    </row>
    <row r="972" s="7" customFormat="1" ht="12.75">
      <c r="F972" s="38"/>
    </row>
    <row r="973" s="7" customFormat="1" ht="12.75">
      <c r="F973" s="38"/>
    </row>
    <row r="974" s="7" customFormat="1" ht="12.75">
      <c r="F974" s="38"/>
    </row>
    <row r="975" s="7" customFormat="1" ht="12.75">
      <c r="F975" s="38"/>
    </row>
    <row r="976" s="7" customFormat="1" ht="12.75">
      <c r="F976" s="38"/>
    </row>
    <row r="977" s="7" customFormat="1" ht="12.75">
      <c r="F977" s="38"/>
    </row>
    <row r="978" s="7" customFormat="1" ht="12.75">
      <c r="F978" s="38"/>
    </row>
    <row r="979" s="7" customFormat="1" ht="12.75">
      <c r="F979" s="38"/>
    </row>
    <row r="980" s="7" customFormat="1" ht="12.75">
      <c r="F980" s="38"/>
    </row>
    <row r="981" s="7" customFormat="1" ht="12.75">
      <c r="F981" s="38"/>
    </row>
    <row r="982" s="7" customFormat="1" ht="12.75">
      <c r="F982" s="38"/>
    </row>
    <row r="983" s="7" customFormat="1" ht="12.75">
      <c r="F983" s="38"/>
    </row>
    <row r="984" s="7" customFormat="1" ht="12.75">
      <c r="F984" s="38"/>
    </row>
    <row r="985" s="7" customFormat="1" ht="12.75">
      <c r="F985" s="38"/>
    </row>
    <row r="986" s="7" customFormat="1" ht="12.75">
      <c r="F986" s="38"/>
    </row>
    <row r="987" s="7" customFormat="1" ht="12.75">
      <c r="F987" s="38"/>
    </row>
    <row r="988" s="7" customFormat="1" ht="12.75">
      <c r="F988" s="38"/>
    </row>
    <row r="989" s="7" customFormat="1" ht="12.75">
      <c r="F989" s="38"/>
    </row>
    <row r="990" s="7" customFormat="1" ht="12.75">
      <c r="F990" s="38"/>
    </row>
    <row r="991" s="7" customFormat="1" ht="12.75">
      <c r="F991" s="38"/>
    </row>
    <row r="992" s="7" customFormat="1" ht="12.75">
      <c r="F992" s="38"/>
    </row>
    <row r="993" s="7" customFormat="1" ht="12.75">
      <c r="F993" s="38"/>
    </row>
    <row r="994" s="7" customFormat="1" ht="12.75">
      <c r="F994" s="38"/>
    </row>
    <row r="995" s="7" customFormat="1" ht="12.75">
      <c r="F995" s="38"/>
    </row>
    <row r="996" s="7" customFormat="1" ht="12.75">
      <c r="F996" s="38"/>
    </row>
    <row r="997" s="7" customFormat="1" ht="12.75">
      <c r="F997" s="38"/>
    </row>
    <row r="998" s="7" customFormat="1" ht="12.75">
      <c r="F998" s="38"/>
    </row>
    <row r="999" s="7" customFormat="1" ht="12.75">
      <c r="F999" s="38"/>
    </row>
    <row r="1000" s="7" customFormat="1" ht="12.75">
      <c r="F1000" s="38"/>
    </row>
    <row r="1001" s="7" customFormat="1" ht="12.75">
      <c r="F1001" s="38"/>
    </row>
    <row r="1002" s="7" customFormat="1" ht="12.75">
      <c r="F1002" s="38"/>
    </row>
    <row r="1003" s="7" customFormat="1" ht="12.75">
      <c r="F1003" s="38"/>
    </row>
    <row r="1004" s="7" customFormat="1" ht="12.75">
      <c r="F1004" s="38"/>
    </row>
    <row r="1005" s="7" customFormat="1" ht="12.75">
      <c r="F1005" s="38"/>
    </row>
    <row r="1006" s="7" customFormat="1" ht="12.75">
      <c r="F1006" s="38"/>
    </row>
    <row r="1007" s="7" customFormat="1" ht="12.75">
      <c r="F1007" s="38"/>
    </row>
    <row r="1008" s="7" customFormat="1" ht="12.75">
      <c r="F1008" s="38"/>
    </row>
    <row r="1009" s="7" customFormat="1" ht="12.75">
      <c r="F1009" s="38"/>
    </row>
    <row r="1010" s="7" customFormat="1" ht="12.75">
      <c r="F1010" s="38"/>
    </row>
    <row r="1011" s="7" customFormat="1" ht="12.75">
      <c r="F1011" s="38"/>
    </row>
    <row r="1012" s="7" customFormat="1" ht="12.75">
      <c r="F1012" s="38"/>
    </row>
    <row r="1013" s="7" customFormat="1" ht="12.75">
      <c r="F1013" s="38"/>
    </row>
    <row r="1014" s="7" customFormat="1" ht="12.75">
      <c r="F1014" s="38"/>
    </row>
    <row r="1015" s="7" customFormat="1" ht="12.75">
      <c r="F1015" s="38"/>
    </row>
    <row r="1016" s="7" customFormat="1" ht="12.75">
      <c r="F1016" s="38"/>
    </row>
    <row r="1017" s="7" customFormat="1" ht="12.75">
      <c r="F1017" s="38"/>
    </row>
    <row r="1018" s="7" customFormat="1" ht="12.75">
      <c r="F1018" s="38"/>
    </row>
    <row r="1019" s="7" customFormat="1" ht="12.75">
      <c r="F1019" s="38"/>
    </row>
    <row r="1020" s="7" customFormat="1" ht="12.75">
      <c r="F1020" s="38"/>
    </row>
    <row r="1021" s="7" customFormat="1" ht="12.75">
      <c r="F1021" s="38"/>
    </row>
    <row r="1022" s="7" customFormat="1" ht="12.75">
      <c r="F1022" s="38"/>
    </row>
    <row r="1023" s="7" customFormat="1" ht="12.75">
      <c r="F1023" s="38"/>
    </row>
    <row r="1024" s="7" customFormat="1" ht="12.75">
      <c r="F1024" s="38"/>
    </row>
    <row r="1025" s="7" customFormat="1" ht="12.75">
      <c r="F1025" s="38"/>
    </row>
    <row r="1026" s="7" customFormat="1" ht="12.75">
      <c r="F1026" s="38"/>
    </row>
    <row r="1027" s="7" customFormat="1" ht="12.75">
      <c r="F1027" s="38"/>
    </row>
    <row r="1028" s="7" customFormat="1" ht="12.75">
      <c r="F1028" s="38"/>
    </row>
    <row r="1029" s="7" customFormat="1" ht="12.75">
      <c r="F1029" s="38"/>
    </row>
    <row r="1030" s="7" customFormat="1" ht="12.75">
      <c r="F1030" s="38"/>
    </row>
    <row r="1031" s="7" customFormat="1" ht="12.75">
      <c r="F1031" s="38"/>
    </row>
    <row r="1032" s="7" customFormat="1" ht="12.75">
      <c r="F1032" s="38"/>
    </row>
    <row r="1033" s="7" customFormat="1" ht="12.75">
      <c r="F1033" s="38"/>
    </row>
    <row r="1034" s="7" customFormat="1" ht="12.75">
      <c r="F1034" s="38"/>
    </row>
    <row r="1035" s="7" customFormat="1" ht="12.75">
      <c r="F1035" s="38"/>
    </row>
    <row r="1036" s="7" customFormat="1" ht="12.75">
      <c r="F1036" s="38"/>
    </row>
    <row r="1037" s="7" customFormat="1" ht="12.75">
      <c r="F1037" s="38"/>
    </row>
    <row r="1038" s="7" customFormat="1" ht="12.75">
      <c r="F1038" s="38"/>
    </row>
    <row r="1039" s="7" customFormat="1" ht="12.75">
      <c r="F1039" s="38"/>
    </row>
    <row r="1040" s="7" customFormat="1" ht="12.75">
      <c r="F1040" s="38"/>
    </row>
    <row r="1041" s="7" customFormat="1" ht="12.75">
      <c r="F1041" s="38"/>
    </row>
    <row r="1042" s="7" customFormat="1" ht="12.75">
      <c r="F1042" s="38"/>
    </row>
    <row r="1043" s="7" customFormat="1" ht="12.75">
      <c r="F1043" s="38"/>
    </row>
    <row r="1044" s="7" customFormat="1" ht="12.75">
      <c r="F1044" s="38"/>
    </row>
    <row r="1045" s="7" customFormat="1" ht="12.75">
      <c r="F1045" s="38"/>
    </row>
    <row r="1046" s="7" customFormat="1" ht="12.75">
      <c r="F1046" s="38"/>
    </row>
    <row r="1047" s="7" customFormat="1" ht="12.75">
      <c r="F1047" s="38"/>
    </row>
    <row r="1048" s="7" customFormat="1" ht="12.75">
      <c r="F1048" s="38"/>
    </row>
    <row r="1049" s="7" customFormat="1" ht="12.75">
      <c r="F1049" s="38"/>
    </row>
    <row r="1050" s="7" customFormat="1" ht="12.75">
      <c r="F1050" s="38"/>
    </row>
    <row r="1051" s="7" customFormat="1" ht="12.75">
      <c r="F1051" s="38"/>
    </row>
    <row r="1052" s="7" customFormat="1" ht="12.75">
      <c r="F1052" s="38"/>
    </row>
    <row r="1053" s="7" customFormat="1" ht="12.75">
      <c r="F1053" s="38"/>
    </row>
    <row r="1054" s="7" customFormat="1" ht="12.75">
      <c r="F1054" s="38"/>
    </row>
    <row r="1055" s="7" customFormat="1" ht="12.75">
      <c r="F1055" s="38"/>
    </row>
    <row r="1056" s="7" customFormat="1" ht="12.75">
      <c r="F1056" s="38"/>
    </row>
    <row r="1057" s="7" customFormat="1" ht="12.75">
      <c r="F1057" s="38"/>
    </row>
    <row r="1058" s="7" customFormat="1" ht="12.75">
      <c r="F1058" s="38"/>
    </row>
    <row r="1059" s="7" customFormat="1" ht="12.75">
      <c r="F1059" s="38"/>
    </row>
    <row r="1060" s="7" customFormat="1" ht="12.75">
      <c r="F1060" s="38"/>
    </row>
    <row r="1061" s="7" customFormat="1" ht="12.75">
      <c r="F1061" s="38"/>
    </row>
    <row r="1062" s="7" customFormat="1" ht="12.75">
      <c r="F1062" s="38"/>
    </row>
    <row r="1063" s="7" customFormat="1" ht="12.75">
      <c r="F1063" s="38"/>
    </row>
    <row r="1064" s="7" customFormat="1" ht="12.75">
      <c r="F1064" s="38"/>
    </row>
    <row r="1065" s="7" customFormat="1" ht="12.75">
      <c r="F1065" s="38"/>
    </row>
    <row r="1066" s="7" customFormat="1" ht="12.75">
      <c r="F1066" s="38"/>
    </row>
    <row r="1067" s="7" customFormat="1" ht="12.75">
      <c r="F1067" s="38"/>
    </row>
    <row r="1068" s="7" customFormat="1" ht="12.75">
      <c r="F1068" s="38"/>
    </row>
    <row r="1069" s="7" customFormat="1" ht="12.75">
      <c r="F1069" s="38"/>
    </row>
    <row r="1070" s="7" customFormat="1" ht="12.75">
      <c r="F1070" s="38"/>
    </row>
    <row r="1071" s="7" customFormat="1" ht="12.75">
      <c r="F1071" s="38"/>
    </row>
    <row r="1072" s="7" customFormat="1" ht="12.75">
      <c r="F1072" s="38"/>
    </row>
    <row r="1073" s="7" customFormat="1" ht="12.75">
      <c r="F1073" s="38"/>
    </row>
    <row r="1074" s="7" customFormat="1" ht="12.75">
      <c r="F1074" s="38"/>
    </row>
    <row r="1075" s="7" customFormat="1" ht="12.75">
      <c r="F1075" s="38"/>
    </row>
    <row r="1076" s="7" customFormat="1" ht="12.75">
      <c r="F1076" s="38"/>
    </row>
    <row r="1077" s="7" customFormat="1" ht="12.75">
      <c r="F1077" s="38"/>
    </row>
    <row r="1078" s="7" customFormat="1" ht="12.75">
      <c r="F1078" s="38"/>
    </row>
    <row r="1079" s="7" customFormat="1" ht="12.75">
      <c r="F1079" s="38"/>
    </row>
    <row r="1080" s="7" customFormat="1" ht="12.75">
      <c r="F1080" s="38"/>
    </row>
    <row r="1081" s="7" customFormat="1" ht="12.75">
      <c r="F1081" s="38"/>
    </row>
    <row r="1082" s="7" customFormat="1" ht="12.75">
      <c r="F1082" s="38"/>
    </row>
    <row r="1083" s="7" customFormat="1" ht="12.75">
      <c r="F1083" s="38"/>
    </row>
    <row r="1084" s="7" customFormat="1" ht="12.75">
      <c r="F1084" s="38"/>
    </row>
    <row r="1085" s="7" customFormat="1" ht="12.75">
      <c r="F1085" s="38"/>
    </row>
    <row r="1086" s="7" customFormat="1" ht="12.75">
      <c r="F1086" s="38"/>
    </row>
    <row r="1087" s="7" customFormat="1" ht="12.75">
      <c r="F1087" s="38"/>
    </row>
    <row r="1088" s="7" customFormat="1" ht="12.75">
      <c r="F1088" s="38"/>
    </row>
    <row r="1089" s="7" customFormat="1" ht="12.75">
      <c r="F1089" s="38"/>
    </row>
    <row r="1090" s="7" customFormat="1" ht="12.75">
      <c r="F1090" s="38"/>
    </row>
    <row r="1091" s="7" customFormat="1" ht="12.75">
      <c r="F1091" s="38"/>
    </row>
    <row r="1092" s="7" customFormat="1" ht="12.75">
      <c r="F1092" s="38"/>
    </row>
    <row r="1093" s="7" customFormat="1" ht="12.75">
      <c r="F1093" s="38"/>
    </row>
    <row r="1094" s="7" customFormat="1" ht="12.75">
      <c r="F1094" s="38"/>
    </row>
    <row r="1095" s="7" customFormat="1" ht="12.75">
      <c r="F1095" s="38"/>
    </row>
    <row r="1096" s="7" customFormat="1" ht="12.75">
      <c r="F1096" s="38"/>
    </row>
    <row r="1097" s="7" customFormat="1" ht="12.75">
      <c r="F1097" s="38"/>
    </row>
    <row r="1098" s="7" customFormat="1" ht="12.75">
      <c r="F1098" s="38"/>
    </row>
    <row r="1099" s="7" customFormat="1" ht="12.75">
      <c r="F1099" s="38"/>
    </row>
    <row r="1100" s="7" customFormat="1" ht="12.75">
      <c r="F1100" s="38"/>
    </row>
    <row r="1101" s="7" customFormat="1" ht="12.75">
      <c r="F1101" s="38"/>
    </row>
    <row r="1102" s="7" customFormat="1" ht="12.75">
      <c r="F1102" s="38"/>
    </row>
    <row r="1103" s="7" customFormat="1" ht="12.75">
      <c r="F1103" s="38"/>
    </row>
    <row r="1104" s="7" customFormat="1" ht="12.75">
      <c r="F1104" s="38"/>
    </row>
    <row r="1105" s="7" customFormat="1" ht="12.75">
      <c r="F1105" s="38"/>
    </row>
    <row r="1106" s="7" customFormat="1" ht="12.75">
      <c r="F1106" s="38"/>
    </row>
    <row r="1107" s="7" customFormat="1" ht="12.75">
      <c r="F1107" s="38"/>
    </row>
    <row r="1108" s="7" customFormat="1" ht="12.75">
      <c r="F1108" s="38"/>
    </row>
    <row r="1109" s="7" customFormat="1" ht="12.75">
      <c r="F1109" s="38"/>
    </row>
    <row r="1110" s="7" customFormat="1" ht="12.75">
      <c r="F1110" s="38"/>
    </row>
    <row r="1111" s="7" customFormat="1" ht="12.75">
      <c r="F1111" s="38"/>
    </row>
    <row r="1112" s="7" customFormat="1" ht="12.75">
      <c r="F1112" s="38"/>
    </row>
    <row r="1113" s="7" customFormat="1" ht="12.75">
      <c r="F1113" s="38"/>
    </row>
    <row r="1114" s="7" customFormat="1" ht="12.75">
      <c r="F1114" s="38"/>
    </row>
    <row r="1115" s="7" customFormat="1" ht="12.75">
      <c r="F1115" s="38"/>
    </row>
    <row r="1116" s="7" customFormat="1" ht="12.75">
      <c r="F1116" s="38"/>
    </row>
    <row r="1117" s="7" customFormat="1" ht="12.75">
      <c r="F1117" s="38"/>
    </row>
    <row r="1118" s="7" customFormat="1" ht="12.75">
      <c r="F1118" s="38"/>
    </row>
    <row r="1119" s="7" customFormat="1" ht="12.75">
      <c r="F1119" s="38"/>
    </row>
    <row r="1120" s="7" customFormat="1" ht="12.75">
      <c r="F1120" s="38"/>
    </row>
    <row r="1121" s="7" customFormat="1" ht="12.75">
      <c r="F1121" s="38"/>
    </row>
    <row r="1122" s="7" customFormat="1" ht="12.75">
      <c r="F1122" s="38"/>
    </row>
    <row r="1123" s="7" customFormat="1" ht="12.75">
      <c r="F1123" s="38"/>
    </row>
    <row r="1124" s="7" customFormat="1" ht="12.75">
      <c r="F1124" s="38"/>
    </row>
    <row r="1125" s="7" customFormat="1" ht="12.75">
      <c r="F1125" s="38"/>
    </row>
    <row r="1126" s="7" customFormat="1" ht="12.75">
      <c r="F1126" s="38"/>
    </row>
    <row r="1127" s="7" customFormat="1" ht="12.75">
      <c r="F1127" s="38"/>
    </row>
    <row r="1128" s="7" customFormat="1" ht="12.75">
      <c r="F1128" s="38"/>
    </row>
    <row r="1129" s="7" customFormat="1" ht="12.75">
      <c r="F1129" s="38"/>
    </row>
    <row r="1130" s="7" customFormat="1" ht="12.75">
      <c r="F1130" s="38"/>
    </row>
    <row r="1131" s="7" customFormat="1" ht="12.75">
      <c r="F1131" s="38"/>
    </row>
    <row r="1132" s="7" customFormat="1" ht="12.75">
      <c r="F1132" s="38"/>
    </row>
    <row r="1133" s="7" customFormat="1" ht="12.75">
      <c r="F1133" s="38"/>
    </row>
    <row r="1134" s="7" customFormat="1" ht="12.75">
      <c r="F1134" s="38"/>
    </row>
    <row r="1135" s="7" customFormat="1" ht="12.75">
      <c r="F1135" s="38"/>
    </row>
    <row r="1136" s="7" customFormat="1" ht="12.75">
      <c r="F1136" s="38"/>
    </row>
    <row r="1137" s="7" customFormat="1" ht="12.75">
      <c r="F1137" s="38"/>
    </row>
    <row r="1138" s="7" customFormat="1" ht="12.75">
      <c r="F1138" s="38"/>
    </row>
    <row r="1139" s="7" customFormat="1" ht="12.75">
      <c r="F1139" s="38"/>
    </row>
    <row r="1140" s="7" customFormat="1" ht="12.75">
      <c r="F1140" s="38"/>
    </row>
    <row r="1141" s="7" customFormat="1" ht="12.75">
      <c r="F1141" s="38"/>
    </row>
    <row r="1142" s="7" customFormat="1" ht="12.75">
      <c r="F1142" s="38"/>
    </row>
    <row r="1143" s="7" customFormat="1" ht="12.75">
      <c r="F1143" s="38"/>
    </row>
    <row r="1144" s="7" customFormat="1" ht="12.75">
      <c r="F1144" s="38"/>
    </row>
    <row r="1145" s="7" customFormat="1" ht="12.75">
      <c r="F1145" s="38"/>
    </row>
    <row r="1146" s="7" customFormat="1" ht="12.75">
      <c r="F1146" s="38"/>
    </row>
    <row r="1147" s="7" customFormat="1" ht="12.75">
      <c r="F1147" s="38"/>
    </row>
    <row r="1148" s="7" customFormat="1" ht="12.75">
      <c r="F1148" s="38"/>
    </row>
    <row r="1149" s="7" customFormat="1" ht="12.75">
      <c r="F1149" s="38"/>
    </row>
    <row r="1150" s="7" customFormat="1" ht="12.75">
      <c r="F1150" s="38"/>
    </row>
    <row r="1151" s="7" customFormat="1" ht="12.75">
      <c r="F1151" s="38"/>
    </row>
    <row r="1152" s="7" customFormat="1" ht="12.75">
      <c r="F1152" s="38"/>
    </row>
    <row r="1153" s="7" customFormat="1" ht="12.75">
      <c r="F1153" s="38"/>
    </row>
    <row r="1154" s="7" customFormat="1" ht="12.75">
      <c r="F1154" s="38"/>
    </row>
    <row r="1155" s="7" customFormat="1" ht="12.75">
      <c r="F1155" s="38"/>
    </row>
    <row r="1156" s="7" customFormat="1" ht="12.75">
      <c r="F1156" s="38"/>
    </row>
    <row r="1157" s="7" customFormat="1" ht="12.75">
      <c r="F1157" s="38"/>
    </row>
    <row r="1158" s="7" customFormat="1" ht="12.75">
      <c r="F1158" s="38"/>
    </row>
    <row r="1159" s="7" customFormat="1" ht="12.75">
      <c r="F1159" s="38"/>
    </row>
    <row r="1160" s="7" customFormat="1" ht="12.75">
      <c r="F1160" s="38"/>
    </row>
    <row r="1161" s="7" customFormat="1" ht="12.75">
      <c r="F1161" s="38"/>
    </row>
    <row r="1162" s="7" customFormat="1" ht="12.75">
      <c r="F1162" s="38"/>
    </row>
    <row r="1163" s="7" customFormat="1" ht="12.75">
      <c r="F1163" s="38"/>
    </row>
    <row r="1164" s="7" customFormat="1" ht="12.75">
      <c r="F1164" s="38"/>
    </row>
    <row r="1165" s="7" customFormat="1" ht="12.75">
      <c r="F1165" s="38"/>
    </row>
    <row r="1166" s="7" customFormat="1" ht="12.75">
      <c r="F1166" s="38"/>
    </row>
    <row r="1167" s="7" customFormat="1" ht="12.75">
      <c r="F1167" s="38"/>
    </row>
    <row r="1168" s="7" customFormat="1" ht="12.75">
      <c r="F1168" s="38"/>
    </row>
    <row r="1169" s="7" customFormat="1" ht="12.75">
      <c r="F1169" s="38"/>
    </row>
    <row r="1170" s="7" customFormat="1" ht="12.75">
      <c r="F1170" s="38"/>
    </row>
    <row r="1171" s="7" customFormat="1" ht="12.75">
      <c r="F1171" s="38"/>
    </row>
    <row r="1172" s="7" customFormat="1" ht="12.75">
      <c r="F1172" s="38"/>
    </row>
    <row r="1173" s="7" customFormat="1" ht="12.75">
      <c r="F1173" s="38"/>
    </row>
    <row r="1174" s="7" customFormat="1" ht="12.75">
      <c r="F1174" s="38"/>
    </row>
    <row r="1175" s="7" customFormat="1" ht="12.75">
      <c r="F1175" s="38"/>
    </row>
    <row r="1176" s="7" customFormat="1" ht="12.75">
      <c r="F1176" s="38"/>
    </row>
    <row r="1177" s="7" customFormat="1" ht="12.75">
      <c r="F1177" s="38"/>
    </row>
    <row r="1178" s="7" customFormat="1" ht="12.75">
      <c r="F1178" s="38"/>
    </row>
    <row r="1179" s="7" customFormat="1" ht="12.75">
      <c r="F1179" s="38"/>
    </row>
    <row r="1180" s="7" customFormat="1" ht="12.75">
      <c r="F1180" s="38"/>
    </row>
    <row r="1181" s="7" customFormat="1" ht="12.75">
      <c r="F1181" s="38"/>
    </row>
    <row r="1182" s="7" customFormat="1" ht="12.75">
      <c r="F1182" s="38"/>
    </row>
    <row r="1183" s="7" customFormat="1" ht="12.75">
      <c r="F1183" s="38"/>
    </row>
    <row r="1184" s="7" customFormat="1" ht="12.75">
      <c r="F1184" s="38"/>
    </row>
    <row r="1185" s="7" customFormat="1" ht="12.75">
      <c r="F1185" s="38"/>
    </row>
    <row r="1186" s="7" customFormat="1" ht="12.75">
      <c r="F1186" s="38"/>
    </row>
    <row r="1187" s="7" customFormat="1" ht="12.75">
      <c r="F1187" s="38"/>
    </row>
    <row r="1188" s="7" customFormat="1" ht="12.75">
      <c r="F1188" s="38"/>
    </row>
    <row r="1189" s="7" customFormat="1" ht="12.75">
      <c r="F1189" s="38"/>
    </row>
    <row r="1190" s="7" customFormat="1" ht="12.75">
      <c r="F1190" s="38"/>
    </row>
    <row r="1191" s="7" customFormat="1" ht="12.75">
      <c r="F1191" s="38"/>
    </row>
    <row r="1192" s="7" customFormat="1" ht="12.75">
      <c r="F1192" s="38"/>
    </row>
    <row r="1193" s="7" customFormat="1" ht="12.75">
      <c r="F1193" s="38"/>
    </row>
    <row r="1194" s="7" customFormat="1" ht="12.75">
      <c r="F1194" s="38"/>
    </row>
    <row r="1195" s="7" customFormat="1" ht="12.75">
      <c r="F1195" s="38"/>
    </row>
    <row r="1196" s="7" customFormat="1" ht="12.75">
      <c r="F1196" s="38"/>
    </row>
    <row r="1197" s="7" customFormat="1" ht="12.75">
      <c r="F1197" s="38"/>
    </row>
    <row r="1198" s="7" customFormat="1" ht="12.75">
      <c r="F1198" s="38"/>
    </row>
    <row r="1199" s="7" customFormat="1" ht="12.75">
      <c r="F1199" s="38"/>
    </row>
    <row r="1200" s="7" customFormat="1" ht="12.75">
      <c r="F1200" s="38"/>
    </row>
    <row r="1201" s="7" customFormat="1" ht="12.75">
      <c r="F1201" s="38"/>
    </row>
    <row r="1202" s="7" customFormat="1" ht="12.75">
      <c r="F1202" s="38"/>
    </row>
    <row r="1203" s="7" customFormat="1" ht="12.75">
      <c r="F1203" s="38"/>
    </row>
    <row r="1204" s="7" customFormat="1" ht="12.75">
      <c r="F1204" s="38"/>
    </row>
    <row r="1205" s="7" customFormat="1" ht="12.75">
      <c r="F1205" s="38"/>
    </row>
    <row r="1206" s="7" customFormat="1" ht="12.75">
      <c r="F1206" s="38"/>
    </row>
    <row r="1207" s="7" customFormat="1" ht="12.75">
      <c r="F1207" s="38"/>
    </row>
    <row r="1208" s="7" customFormat="1" ht="12.75">
      <c r="F1208" s="38"/>
    </row>
    <row r="1209" s="7" customFormat="1" ht="12.75">
      <c r="F1209" s="38"/>
    </row>
    <row r="1210" s="7" customFormat="1" ht="12.75">
      <c r="F1210" s="38"/>
    </row>
    <row r="1211" s="7" customFormat="1" ht="12.75">
      <c r="F1211" s="38"/>
    </row>
    <row r="1212" s="7" customFormat="1" ht="12.75">
      <c r="F1212" s="38"/>
    </row>
    <row r="1213" s="7" customFormat="1" ht="12.75">
      <c r="F1213" s="38"/>
    </row>
    <row r="1214" s="7" customFormat="1" ht="12.75">
      <c r="F1214" s="38"/>
    </row>
    <row r="1215" s="7" customFormat="1" ht="12.75">
      <c r="F1215" s="38"/>
    </row>
    <row r="1216" s="7" customFormat="1" ht="12.75">
      <c r="F1216" s="38"/>
    </row>
    <row r="1217" s="7" customFormat="1" ht="12.75">
      <c r="F1217" s="38"/>
    </row>
    <row r="1218" s="7" customFormat="1" ht="12.75">
      <c r="F1218" s="38"/>
    </row>
    <row r="1219" s="7" customFormat="1" ht="12.75">
      <c r="F1219" s="38"/>
    </row>
    <row r="1220" s="7" customFormat="1" ht="12.75">
      <c r="F1220" s="38"/>
    </row>
    <row r="1221" s="7" customFormat="1" ht="12.75">
      <c r="F1221" s="38"/>
    </row>
    <row r="1222" s="7" customFormat="1" ht="12.75">
      <c r="F1222" s="38"/>
    </row>
    <row r="1223" s="7" customFormat="1" ht="12.75">
      <c r="F1223" s="38"/>
    </row>
    <row r="1224" s="7" customFormat="1" ht="12.75">
      <c r="F1224" s="38"/>
    </row>
    <row r="1225" s="7" customFormat="1" ht="12.75">
      <c r="F1225" s="38"/>
    </row>
    <row r="1226" s="7" customFormat="1" ht="12.75">
      <c r="F1226" s="38"/>
    </row>
    <row r="1227" s="7" customFormat="1" ht="12.75">
      <c r="F1227" s="38"/>
    </row>
    <row r="1228" s="7" customFormat="1" ht="12.75">
      <c r="F1228" s="38"/>
    </row>
    <row r="1229" s="7" customFormat="1" ht="12.75">
      <c r="F1229" s="38"/>
    </row>
    <row r="1230" s="7" customFormat="1" ht="12.75">
      <c r="F1230" s="38"/>
    </row>
    <row r="1231" s="7" customFormat="1" ht="12.75">
      <c r="F1231" s="38"/>
    </row>
    <row r="1232" s="7" customFormat="1" ht="12.75">
      <c r="F1232" s="38"/>
    </row>
    <row r="1233" s="7" customFormat="1" ht="12.75">
      <c r="F1233" s="38"/>
    </row>
    <row r="1234" s="7" customFormat="1" ht="12.75">
      <c r="F1234" s="38"/>
    </row>
    <row r="1235" s="7" customFormat="1" ht="12.75">
      <c r="F1235" s="38"/>
    </row>
    <row r="1236" s="7" customFormat="1" ht="12.75">
      <c r="F1236" s="38"/>
    </row>
    <row r="1237" s="7" customFormat="1" ht="12.75">
      <c r="F1237" s="38"/>
    </row>
    <row r="1238" s="7" customFormat="1" ht="12.75">
      <c r="F1238" s="38"/>
    </row>
    <row r="1239" s="7" customFormat="1" ht="12.75">
      <c r="F1239" s="38"/>
    </row>
    <row r="1240" s="7" customFormat="1" ht="12.75">
      <c r="F1240" s="38"/>
    </row>
    <row r="1241" s="7" customFormat="1" ht="12.75">
      <c r="F1241" s="38"/>
    </row>
    <row r="1242" s="7" customFormat="1" ht="12.75">
      <c r="F1242" s="38"/>
    </row>
    <row r="1243" s="7" customFormat="1" ht="12.75">
      <c r="F1243" s="38"/>
    </row>
    <row r="1244" s="7" customFormat="1" ht="12.75">
      <c r="F1244" s="38"/>
    </row>
    <row r="1245" s="7" customFormat="1" ht="12.75">
      <c r="F1245" s="38"/>
    </row>
    <row r="1246" s="7" customFormat="1" ht="12.75">
      <c r="F1246" s="38"/>
    </row>
    <row r="1247" s="7" customFormat="1" ht="12.75">
      <c r="F1247" s="38"/>
    </row>
    <row r="1248" s="7" customFormat="1" ht="12.75">
      <c r="F1248" s="38"/>
    </row>
    <row r="1249" s="7" customFormat="1" ht="12.75">
      <c r="F1249" s="38"/>
    </row>
    <row r="1250" s="7" customFormat="1" ht="12.75">
      <c r="F1250" s="38"/>
    </row>
    <row r="1251" s="7" customFormat="1" ht="12.75">
      <c r="F1251" s="38"/>
    </row>
    <row r="1252" s="7" customFormat="1" ht="12.75">
      <c r="F1252" s="38"/>
    </row>
    <row r="1253" s="7" customFormat="1" ht="12.75">
      <c r="F1253" s="38"/>
    </row>
    <row r="1254" s="7" customFormat="1" ht="12.75">
      <c r="F1254" s="38"/>
    </row>
    <row r="1255" s="7" customFormat="1" ht="12.75">
      <c r="F1255" s="38"/>
    </row>
    <row r="1256" s="7" customFormat="1" ht="12.75">
      <c r="F1256" s="38"/>
    </row>
    <row r="1257" s="7" customFormat="1" ht="12.75">
      <c r="F1257" s="38"/>
    </row>
    <row r="1258" s="7" customFormat="1" ht="12.75">
      <c r="F1258" s="38"/>
    </row>
    <row r="1259" s="7" customFormat="1" ht="12.75">
      <c r="F1259" s="38"/>
    </row>
    <row r="1260" s="7" customFormat="1" ht="12.75">
      <c r="F1260" s="38"/>
    </row>
    <row r="1261" s="7" customFormat="1" ht="12.75">
      <c r="F1261" s="38"/>
    </row>
    <row r="1262" s="7" customFormat="1" ht="12.75">
      <c r="F1262" s="38"/>
    </row>
    <row r="1263" s="7" customFormat="1" ht="12.75">
      <c r="F1263" s="38"/>
    </row>
    <row r="1264" s="7" customFormat="1" ht="12.75">
      <c r="F1264" s="38"/>
    </row>
    <row r="1265" s="7" customFormat="1" ht="12.75">
      <c r="F1265" s="38"/>
    </row>
    <row r="1266" s="7" customFormat="1" ht="12.75">
      <c r="F1266" s="38"/>
    </row>
    <row r="1267" s="7" customFormat="1" ht="12.75">
      <c r="F1267" s="38"/>
    </row>
    <row r="1268" s="7" customFormat="1" ht="12.75">
      <c r="F1268" s="38"/>
    </row>
    <row r="1269" s="7" customFormat="1" ht="12.75">
      <c r="F1269" s="38"/>
    </row>
    <row r="1270" s="7" customFormat="1" ht="12.75">
      <c r="F1270" s="38"/>
    </row>
    <row r="1271" s="7" customFormat="1" ht="12.75">
      <c r="F1271" s="38"/>
    </row>
    <row r="1272" s="7" customFormat="1" ht="12.75">
      <c r="F1272" s="38"/>
    </row>
    <row r="1273" s="7" customFormat="1" ht="12.75">
      <c r="F1273" s="38"/>
    </row>
    <row r="1274" s="7" customFormat="1" ht="12.75">
      <c r="F1274" s="38"/>
    </row>
    <row r="1275" s="7" customFormat="1" ht="12.75">
      <c r="F1275" s="38"/>
    </row>
    <row r="1276" s="7" customFormat="1" ht="12.75">
      <c r="F1276" s="38"/>
    </row>
    <row r="1277" s="7" customFormat="1" ht="12.75">
      <c r="F1277" s="38"/>
    </row>
    <row r="1278" s="7" customFormat="1" ht="12.75">
      <c r="F1278" s="38"/>
    </row>
    <row r="1279" s="7" customFormat="1" ht="12.75">
      <c r="F1279" s="38"/>
    </row>
    <row r="1280" s="7" customFormat="1" ht="12.75">
      <c r="F1280" s="38"/>
    </row>
    <row r="1281" s="7" customFormat="1" ht="12.75">
      <c r="F1281" s="38"/>
    </row>
    <row r="1282" s="7" customFormat="1" ht="12.75">
      <c r="F1282" s="38"/>
    </row>
    <row r="1283" s="7" customFormat="1" ht="12.75">
      <c r="F1283" s="38"/>
    </row>
    <row r="1284" s="7" customFormat="1" ht="12.75">
      <c r="F1284" s="38"/>
    </row>
    <row r="1285" s="7" customFormat="1" ht="12.75">
      <c r="F1285" s="38"/>
    </row>
    <row r="1286" s="7" customFormat="1" ht="12.75">
      <c r="F1286" s="38"/>
    </row>
    <row r="1287" s="7" customFormat="1" ht="12.75">
      <c r="F1287" s="38"/>
    </row>
    <row r="1288" s="7" customFormat="1" ht="12.75">
      <c r="F1288" s="38"/>
    </row>
    <row r="1289" s="7" customFormat="1" ht="12.75">
      <c r="F1289" s="38"/>
    </row>
    <row r="1290" s="7" customFormat="1" ht="12.75">
      <c r="F1290" s="38"/>
    </row>
    <row r="1291" s="7" customFormat="1" ht="12.75">
      <c r="F1291" s="38"/>
    </row>
    <row r="1292" s="7" customFormat="1" ht="12.75">
      <c r="F1292" s="38"/>
    </row>
    <row r="1293" s="7" customFormat="1" ht="12.75">
      <c r="F1293" s="38"/>
    </row>
    <row r="1294" s="7" customFormat="1" ht="12.75">
      <c r="F1294" s="38"/>
    </row>
    <row r="1295" s="7" customFormat="1" ht="12.75">
      <c r="F1295" s="38"/>
    </row>
    <row r="1296" s="7" customFormat="1" ht="12.75">
      <c r="F1296" s="38"/>
    </row>
    <row r="1297" s="7" customFormat="1" ht="12.75">
      <c r="F1297" s="38"/>
    </row>
    <row r="1298" s="7" customFormat="1" ht="12.75">
      <c r="F1298" s="38"/>
    </row>
    <row r="1299" s="7" customFormat="1" ht="12.75">
      <c r="F1299" s="38"/>
    </row>
    <row r="1300" s="7" customFormat="1" ht="12.75">
      <c r="F1300" s="38"/>
    </row>
    <row r="1301" s="7" customFormat="1" ht="12.75">
      <c r="F1301" s="38"/>
    </row>
    <row r="1302" s="7" customFormat="1" ht="12.75">
      <c r="F1302" s="38"/>
    </row>
    <row r="1303" s="7" customFormat="1" ht="12.75">
      <c r="F1303" s="38"/>
    </row>
    <row r="1304" s="7" customFormat="1" ht="12.75">
      <c r="F1304" s="38"/>
    </row>
    <row r="1305" s="7" customFormat="1" ht="12.75">
      <c r="F1305" s="38"/>
    </row>
    <row r="1306" s="7" customFormat="1" ht="12.75">
      <c r="F1306" s="38"/>
    </row>
    <row r="1307" s="7" customFormat="1" ht="12.75">
      <c r="F1307" s="38"/>
    </row>
    <row r="1308" s="7" customFormat="1" ht="12.75">
      <c r="F1308" s="38"/>
    </row>
    <row r="1309" s="7" customFormat="1" ht="12.75">
      <c r="F1309" s="38"/>
    </row>
    <row r="1310" s="7" customFormat="1" ht="12.75">
      <c r="F1310" s="38"/>
    </row>
    <row r="1311" s="7" customFormat="1" ht="12.75">
      <c r="F1311" s="38"/>
    </row>
    <row r="1312" s="7" customFormat="1" ht="12.75">
      <c r="F1312" s="38"/>
    </row>
    <row r="1313" s="7" customFormat="1" ht="12.75">
      <c r="F1313" s="38"/>
    </row>
    <row r="1314" s="7" customFormat="1" ht="12.75">
      <c r="F1314" s="38"/>
    </row>
    <row r="1315" s="7" customFormat="1" ht="12.75">
      <c r="F1315" s="38"/>
    </row>
    <row r="1316" s="7" customFormat="1" ht="12.75">
      <c r="F1316" s="38"/>
    </row>
    <row r="1317" s="7" customFormat="1" ht="12.75">
      <c r="F1317" s="38"/>
    </row>
    <row r="1318" s="7" customFormat="1" ht="12.75">
      <c r="F1318" s="38"/>
    </row>
    <row r="1319" s="7" customFormat="1" ht="12.75">
      <c r="F1319" s="38"/>
    </row>
    <row r="1320" s="7" customFormat="1" ht="12.75">
      <c r="F1320" s="38"/>
    </row>
    <row r="1321" s="7" customFormat="1" ht="12.75">
      <c r="F1321" s="38"/>
    </row>
    <row r="1322" s="7" customFormat="1" ht="12.75">
      <c r="F1322" s="38"/>
    </row>
    <row r="1323" s="7" customFormat="1" ht="12.75">
      <c r="F1323" s="38"/>
    </row>
    <row r="1324" s="7" customFormat="1" ht="12.75">
      <c r="F1324" s="38"/>
    </row>
    <row r="1325" s="7" customFormat="1" ht="12.75">
      <c r="F1325" s="38"/>
    </row>
    <row r="1326" s="7" customFormat="1" ht="12.75">
      <c r="F1326" s="38"/>
    </row>
    <row r="1327" s="7" customFormat="1" ht="12.75">
      <c r="F1327" s="38"/>
    </row>
    <row r="1328" s="7" customFormat="1" ht="12.75">
      <c r="F1328" s="38"/>
    </row>
    <row r="1329" s="7" customFormat="1" ht="12.75">
      <c r="F1329" s="38"/>
    </row>
    <row r="1330" s="7" customFormat="1" ht="12.75">
      <c r="F1330" s="38"/>
    </row>
    <row r="1331" s="7" customFormat="1" ht="12.75">
      <c r="F1331" s="38"/>
    </row>
    <row r="1332" s="7" customFormat="1" ht="12.75">
      <c r="F1332" s="38"/>
    </row>
    <row r="1333" s="7" customFormat="1" ht="12.75">
      <c r="F1333" s="38"/>
    </row>
    <row r="1334" s="7" customFormat="1" ht="12.75">
      <c r="F1334" s="38"/>
    </row>
    <row r="1335" s="7" customFormat="1" ht="12.75">
      <c r="F1335" s="38"/>
    </row>
    <row r="1336" s="7" customFormat="1" ht="12.75">
      <c r="F1336" s="38"/>
    </row>
    <row r="1337" s="7" customFormat="1" ht="12.75">
      <c r="F1337" s="38"/>
    </row>
    <row r="1338" s="7" customFormat="1" ht="12.75">
      <c r="F1338" s="38"/>
    </row>
    <row r="1339" s="7" customFormat="1" ht="12.75">
      <c r="F1339" s="38"/>
    </row>
    <row r="1340" s="7" customFormat="1" ht="12.75">
      <c r="F1340" s="38"/>
    </row>
    <row r="1341" s="7" customFormat="1" ht="12.75">
      <c r="F1341" s="38"/>
    </row>
    <row r="1342" s="7" customFormat="1" ht="12.75">
      <c r="F1342" s="38"/>
    </row>
    <row r="1343" s="7" customFormat="1" ht="12.75">
      <c r="F1343" s="38"/>
    </row>
    <row r="1344" s="7" customFormat="1" ht="12.75">
      <c r="F1344" s="38"/>
    </row>
    <row r="1345" s="7" customFormat="1" ht="12.75">
      <c r="F1345" s="38"/>
    </row>
    <row r="1346" s="7" customFormat="1" ht="12.75">
      <c r="F1346" s="38"/>
    </row>
    <row r="1347" s="7" customFormat="1" ht="12.75">
      <c r="F1347" s="38"/>
    </row>
    <row r="1348" s="7" customFormat="1" ht="12.75">
      <c r="F1348" s="38"/>
    </row>
  </sheetData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K1:K4">
    <cfRule type="expression" priority="3" dxfId="0" stopIfTrue="1">
      <formula>K1="Arrivato"</formula>
    </cfRule>
  </conditionalFormatting>
  <conditionalFormatting sqref="A59:H308 I9:I308">
    <cfRule type="expression" priority="4" dxfId="2" stopIfTrue="1">
      <formula>$B9&lt;&gt;" "</formula>
    </cfRule>
  </conditionalFormatting>
  <conditionalFormatting sqref="A9:H58">
    <cfRule type="expression" priority="5" dxfId="5" stopIfTrue="1">
      <formula>$I9&lt;$M$1+1</formula>
    </cfRule>
    <cfRule type="expression" priority="6" dxfId="2" stopIfTrue="1">
      <formula>$B9&lt;&gt;" "</formula>
    </cfRule>
  </conditionalFormatting>
  <printOptions/>
  <pageMargins left="0.19" right="0.16" top="0.42" bottom="0.42" header="0.25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N1348"/>
  <sheetViews>
    <sheetView showZeros="0" workbookViewId="0" topLeftCell="A1">
      <pane ySplit="8" topLeftCell="BM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54</v>
      </c>
      <c r="E1" s="65" t="s">
        <v>37</v>
      </c>
      <c r="F1" s="65"/>
      <c r="G1" s="65"/>
      <c r="H1" s="65"/>
      <c r="L1" s="13" t="s">
        <v>32</v>
      </c>
      <c r="M1" s="39">
        <v>3</v>
      </c>
    </row>
    <row r="2" spans="1:8" ht="12.75">
      <c r="A2" s="66">
        <v>41867</v>
      </c>
      <c r="B2" s="66"/>
      <c r="C2" s="1" t="s">
        <v>36</v>
      </c>
      <c r="E2" s="65" t="s">
        <v>39</v>
      </c>
      <c r="F2" s="65"/>
      <c r="G2" s="65"/>
      <c r="H2" s="65"/>
    </row>
    <row r="3" spans="1:9" ht="7.5" customHeight="1" thickBot="1">
      <c r="A3" s="1"/>
      <c r="F3"/>
      <c r="H3" s="6"/>
      <c r="I3" s="6"/>
    </row>
    <row r="4" spans="1:8" ht="27.75" customHeight="1" thickBot="1">
      <c r="A4" s="69" t="s">
        <v>53</v>
      </c>
      <c r="B4" s="70"/>
      <c r="C4" s="70"/>
      <c r="D4" s="70"/>
      <c r="E4" s="70"/>
      <c r="F4" s="70"/>
      <c r="G4" s="70"/>
      <c r="H4" s="71"/>
    </row>
    <row r="5" ht="8.25" customHeight="1"/>
    <row r="6" spans="1:8" s="2" customFormat="1" ht="15.75">
      <c r="A6" s="72" t="s">
        <v>20</v>
      </c>
      <c r="B6" s="73"/>
      <c r="C6" s="73"/>
      <c r="D6" s="11" t="s">
        <v>6</v>
      </c>
      <c r="E6" s="11" t="s">
        <v>411</v>
      </c>
      <c r="F6" s="18" t="s">
        <v>23</v>
      </c>
      <c r="G6" s="67">
        <v>9.1</v>
      </c>
      <c r="H6" s="68"/>
    </row>
    <row r="7" ht="6" customHeight="1">
      <c r="F7" s="4"/>
    </row>
    <row r="8" spans="1:14" s="20" customFormat="1" ht="21" customHeight="1">
      <c r="A8" s="12" t="s">
        <v>14</v>
      </c>
      <c r="B8" s="26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22</v>
      </c>
      <c r="H8" s="12" t="s">
        <v>25</v>
      </c>
      <c r="I8" s="19" t="s">
        <v>31</v>
      </c>
      <c r="J8" s="21"/>
      <c r="K8" s="22"/>
      <c r="L8" s="23"/>
      <c r="M8" s="24"/>
      <c r="N8" s="25"/>
    </row>
    <row r="9" spans="1:11" s="7" customFormat="1" ht="12.75">
      <c r="A9" s="30">
        <v>1</v>
      </c>
      <c r="B9" s="30">
        <v>141</v>
      </c>
      <c r="C9" s="30" t="s">
        <v>237</v>
      </c>
      <c r="D9" s="30">
        <v>1954</v>
      </c>
      <c r="E9" s="30" t="s">
        <v>144</v>
      </c>
      <c r="F9" s="33">
        <v>0.025500059127807617</v>
      </c>
      <c r="G9" s="34" t="s">
        <v>264</v>
      </c>
      <c r="H9" s="35">
        <v>0.002802204299759079</v>
      </c>
      <c r="I9" s="30">
        <v>52</v>
      </c>
      <c r="J9" s="7">
        <v>1</v>
      </c>
      <c r="K9" s="7" t="s">
        <v>319</v>
      </c>
    </row>
    <row r="10" spans="1:11" s="7" customFormat="1" ht="12.75">
      <c r="A10" s="30">
        <v>2</v>
      </c>
      <c r="B10" s="30">
        <v>68</v>
      </c>
      <c r="C10" s="30" t="s">
        <v>143</v>
      </c>
      <c r="D10" s="30">
        <v>1953</v>
      </c>
      <c r="E10" s="30" t="s">
        <v>144</v>
      </c>
      <c r="F10" s="33">
        <v>0.026233553886413574</v>
      </c>
      <c r="G10" s="33">
        <v>0.000733494758605957</v>
      </c>
      <c r="H10" s="35">
        <v>0.002882808119386107</v>
      </c>
      <c r="I10" s="30">
        <v>60</v>
      </c>
      <c r="J10" s="7">
        <v>2</v>
      </c>
      <c r="K10" s="7" t="s">
        <v>329</v>
      </c>
    </row>
    <row r="11" spans="1:11" s="7" customFormat="1" ht="12.75">
      <c r="A11" s="30">
        <v>3</v>
      </c>
      <c r="B11" s="30">
        <v>40</v>
      </c>
      <c r="C11" s="30" t="s">
        <v>72</v>
      </c>
      <c r="D11" s="30">
        <v>1953</v>
      </c>
      <c r="E11" s="30" t="s">
        <v>86</v>
      </c>
      <c r="F11" s="33">
        <v>0.028812408447265625</v>
      </c>
      <c r="G11" s="33">
        <v>0.003312349319458008</v>
      </c>
      <c r="H11" s="35">
        <v>0.00316619873046875</v>
      </c>
      <c r="I11" s="30">
        <v>87</v>
      </c>
      <c r="J11" s="7">
        <v>3</v>
      </c>
      <c r="K11" s="7" t="s">
        <v>358</v>
      </c>
    </row>
    <row r="12" spans="1:11" s="7" customFormat="1" ht="12.75">
      <c r="A12" s="30">
        <v>4</v>
      </c>
      <c r="B12" s="30">
        <v>130</v>
      </c>
      <c r="C12" s="30" t="s">
        <v>223</v>
      </c>
      <c r="D12" s="30">
        <v>1951</v>
      </c>
      <c r="E12" s="30" t="s">
        <v>224</v>
      </c>
      <c r="F12" s="33">
        <v>0.030784010887145996</v>
      </c>
      <c r="G12" s="33">
        <v>0.005283951759338379</v>
      </c>
      <c r="H12" s="35">
        <v>0.003382858339246813</v>
      </c>
      <c r="I12" s="30">
        <v>103</v>
      </c>
      <c r="J12" s="7">
        <v>4</v>
      </c>
      <c r="K12" s="7" t="s">
        <v>378</v>
      </c>
    </row>
    <row r="13" spans="1:11" s="7" customFormat="1" ht="12.75">
      <c r="A13" s="30">
        <v>5</v>
      </c>
      <c r="B13" s="30">
        <v>5</v>
      </c>
      <c r="C13" s="30" t="s">
        <v>130</v>
      </c>
      <c r="D13" s="30">
        <v>1948</v>
      </c>
      <c r="E13" s="30" t="s">
        <v>113</v>
      </c>
      <c r="F13" s="33">
        <v>0.03333640098571777</v>
      </c>
      <c r="G13" s="33">
        <v>0.007836341857910156</v>
      </c>
      <c r="H13" s="35">
        <v>0.003663340767661294</v>
      </c>
      <c r="I13" s="30">
        <v>114</v>
      </c>
      <c r="J13" s="7">
        <v>5</v>
      </c>
      <c r="K13" s="7" t="s">
        <v>396</v>
      </c>
    </row>
    <row r="14" spans="1:11" s="7" customFormat="1" ht="12.75">
      <c r="A14" s="30">
        <v>6</v>
      </c>
      <c r="B14" s="30">
        <v>49</v>
      </c>
      <c r="C14" s="30" t="s">
        <v>262</v>
      </c>
      <c r="D14" s="30">
        <v>1947</v>
      </c>
      <c r="E14" s="30" t="s">
        <v>40</v>
      </c>
      <c r="F14" s="33">
        <v>0.03378760814666748</v>
      </c>
      <c r="G14" s="33">
        <v>0.008287549018859863</v>
      </c>
      <c r="H14" s="35">
        <v>0.0037129239721612616</v>
      </c>
      <c r="I14" s="30">
        <v>116</v>
      </c>
      <c r="J14" s="7">
        <v>6</v>
      </c>
      <c r="K14" s="7" t="s">
        <v>399</v>
      </c>
    </row>
    <row r="15" spans="1:11" s="7" customFormat="1" ht="12.75">
      <c r="A15" s="30">
        <v>7</v>
      </c>
      <c r="B15" s="30">
        <v>89</v>
      </c>
      <c r="C15" s="30" t="s">
        <v>176</v>
      </c>
      <c r="D15" s="30">
        <v>1948</v>
      </c>
      <c r="E15" s="30" t="s">
        <v>135</v>
      </c>
      <c r="F15" s="33">
        <v>0.034207046031951904</v>
      </c>
      <c r="G15" s="33">
        <v>0.008706986904144287</v>
      </c>
      <c r="H15" s="35">
        <v>0.0037590160474672424</v>
      </c>
      <c r="I15" s="30">
        <v>117</v>
      </c>
      <c r="J15" s="7">
        <v>7</v>
      </c>
      <c r="K15" s="7" t="s">
        <v>401</v>
      </c>
    </row>
    <row r="16" spans="1:11" s="7" customFormat="1" ht="12.75">
      <c r="A16" s="30" t="s">
        <v>21</v>
      </c>
      <c r="B16" s="30" t="s">
        <v>9</v>
      </c>
      <c r="C16" s="30">
        <v>0</v>
      </c>
      <c r="D16" s="30">
        <v>0</v>
      </c>
      <c r="E16" s="30">
        <v>0</v>
      </c>
      <c r="F16" s="33" t="s">
        <v>9</v>
      </c>
      <c r="G16" s="33" t="s">
        <v>21</v>
      </c>
      <c r="H16" s="35" t="s">
        <v>21</v>
      </c>
      <c r="I16" s="30" t="s">
        <v>9</v>
      </c>
      <c r="J16" s="7">
        <v>8</v>
      </c>
      <c r="K16" s="7" t="s">
        <v>21</v>
      </c>
    </row>
    <row r="17" spans="1:11" s="7" customFormat="1" ht="12.75">
      <c r="A17" s="30" t="s">
        <v>21</v>
      </c>
      <c r="B17" s="30" t="s">
        <v>9</v>
      </c>
      <c r="C17" s="30">
        <v>0</v>
      </c>
      <c r="D17" s="30">
        <v>0</v>
      </c>
      <c r="E17" s="30">
        <v>0</v>
      </c>
      <c r="F17" s="33" t="s">
        <v>9</v>
      </c>
      <c r="G17" s="33" t="s">
        <v>21</v>
      </c>
      <c r="H17" s="35" t="s">
        <v>21</v>
      </c>
      <c r="I17" s="30" t="s">
        <v>9</v>
      </c>
      <c r="J17" s="7">
        <v>9</v>
      </c>
      <c r="K17" s="7" t="s">
        <v>21</v>
      </c>
    </row>
    <row r="18" spans="1:11" s="7" customFormat="1" ht="12.75">
      <c r="A18" s="30" t="s">
        <v>21</v>
      </c>
      <c r="B18" s="30" t="s">
        <v>9</v>
      </c>
      <c r="C18" s="30">
        <v>0</v>
      </c>
      <c r="D18" s="30">
        <v>0</v>
      </c>
      <c r="E18" s="30">
        <v>0</v>
      </c>
      <c r="F18" s="33" t="s">
        <v>9</v>
      </c>
      <c r="G18" s="33" t="s">
        <v>21</v>
      </c>
      <c r="H18" s="35" t="s">
        <v>21</v>
      </c>
      <c r="I18" s="30" t="s">
        <v>9</v>
      </c>
      <c r="J18" s="7">
        <v>10</v>
      </c>
      <c r="K18" s="7" t="s">
        <v>21</v>
      </c>
    </row>
    <row r="19" spans="1:11" s="7" customFormat="1" ht="12.75">
      <c r="A19" s="30" t="s">
        <v>21</v>
      </c>
      <c r="B19" s="30" t="s">
        <v>9</v>
      </c>
      <c r="C19" s="30">
        <v>0</v>
      </c>
      <c r="D19" s="30">
        <v>0</v>
      </c>
      <c r="E19" s="30">
        <v>0</v>
      </c>
      <c r="F19" s="33" t="s">
        <v>9</v>
      </c>
      <c r="G19" s="33" t="s">
        <v>21</v>
      </c>
      <c r="H19" s="35" t="s">
        <v>21</v>
      </c>
      <c r="I19" s="30" t="s">
        <v>9</v>
      </c>
      <c r="J19" s="7">
        <v>11</v>
      </c>
      <c r="K19" s="7" t="s">
        <v>21</v>
      </c>
    </row>
    <row r="20" spans="1:11" s="7" customFormat="1" ht="12.75">
      <c r="A20" s="30" t="s">
        <v>21</v>
      </c>
      <c r="B20" s="30" t="s">
        <v>9</v>
      </c>
      <c r="C20" s="30">
        <v>0</v>
      </c>
      <c r="D20" s="30">
        <v>0</v>
      </c>
      <c r="E20" s="30">
        <v>0</v>
      </c>
      <c r="F20" s="33" t="s">
        <v>9</v>
      </c>
      <c r="G20" s="33" t="s">
        <v>21</v>
      </c>
      <c r="H20" s="35" t="s">
        <v>21</v>
      </c>
      <c r="I20" s="30" t="s">
        <v>9</v>
      </c>
      <c r="J20" s="7">
        <v>12</v>
      </c>
      <c r="K20" s="7" t="s">
        <v>21</v>
      </c>
    </row>
    <row r="21" spans="1:11" s="7" customFormat="1" ht="12.75">
      <c r="A21" s="30" t="s">
        <v>21</v>
      </c>
      <c r="B21" s="30" t="s">
        <v>9</v>
      </c>
      <c r="C21" s="30">
        <v>0</v>
      </c>
      <c r="D21" s="30">
        <v>0</v>
      </c>
      <c r="E21" s="30">
        <v>0</v>
      </c>
      <c r="F21" s="33" t="s">
        <v>9</v>
      </c>
      <c r="G21" s="33" t="s">
        <v>21</v>
      </c>
      <c r="H21" s="35" t="s">
        <v>21</v>
      </c>
      <c r="I21" s="30" t="s">
        <v>9</v>
      </c>
      <c r="J21" s="7">
        <v>13</v>
      </c>
      <c r="K21" s="7" t="s">
        <v>21</v>
      </c>
    </row>
    <row r="22" spans="1:11" s="7" customFormat="1" ht="12.75">
      <c r="A22" s="30" t="s">
        <v>21</v>
      </c>
      <c r="B22" s="30" t="s">
        <v>9</v>
      </c>
      <c r="C22" s="30">
        <v>0</v>
      </c>
      <c r="D22" s="30">
        <v>0</v>
      </c>
      <c r="E22" s="30">
        <v>0</v>
      </c>
      <c r="F22" s="33" t="s">
        <v>9</v>
      </c>
      <c r="G22" s="33" t="s">
        <v>21</v>
      </c>
      <c r="H22" s="35" t="s">
        <v>21</v>
      </c>
      <c r="I22" s="30" t="s">
        <v>9</v>
      </c>
      <c r="J22" s="7">
        <v>14</v>
      </c>
      <c r="K22" s="7" t="s">
        <v>21</v>
      </c>
    </row>
    <row r="23" spans="1:11" s="7" customFormat="1" ht="12.75">
      <c r="A23" s="30" t="s">
        <v>21</v>
      </c>
      <c r="B23" s="30" t="s">
        <v>9</v>
      </c>
      <c r="C23" s="30">
        <v>0</v>
      </c>
      <c r="D23" s="30">
        <v>0</v>
      </c>
      <c r="E23" s="30">
        <v>0</v>
      </c>
      <c r="F23" s="33" t="s">
        <v>9</v>
      </c>
      <c r="G23" s="33" t="s">
        <v>21</v>
      </c>
      <c r="H23" s="35" t="s">
        <v>21</v>
      </c>
      <c r="I23" s="30" t="s">
        <v>9</v>
      </c>
      <c r="J23" s="7">
        <v>15</v>
      </c>
      <c r="K23" s="7" t="s">
        <v>21</v>
      </c>
    </row>
    <row r="24" spans="1:11" s="7" customFormat="1" ht="12.75">
      <c r="A24" s="30" t="s">
        <v>21</v>
      </c>
      <c r="B24" s="30" t="s">
        <v>9</v>
      </c>
      <c r="C24" s="30">
        <v>0</v>
      </c>
      <c r="D24" s="30">
        <v>0</v>
      </c>
      <c r="E24" s="30">
        <v>0</v>
      </c>
      <c r="F24" s="33" t="s">
        <v>9</v>
      </c>
      <c r="G24" s="33" t="s">
        <v>21</v>
      </c>
      <c r="H24" s="35" t="s">
        <v>21</v>
      </c>
      <c r="I24" s="30" t="s">
        <v>9</v>
      </c>
      <c r="J24" s="7">
        <v>16</v>
      </c>
      <c r="K24" s="7" t="s">
        <v>21</v>
      </c>
    </row>
    <row r="25" spans="1:11" s="7" customFormat="1" ht="12.75">
      <c r="A25" s="30" t="s">
        <v>21</v>
      </c>
      <c r="B25" s="30" t="s">
        <v>9</v>
      </c>
      <c r="C25" s="30">
        <v>0</v>
      </c>
      <c r="D25" s="30">
        <v>0</v>
      </c>
      <c r="E25" s="30">
        <v>0</v>
      </c>
      <c r="F25" s="33" t="s">
        <v>9</v>
      </c>
      <c r="G25" s="33" t="s">
        <v>21</v>
      </c>
      <c r="H25" s="35" t="s">
        <v>21</v>
      </c>
      <c r="I25" s="30" t="s">
        <v>9</v>
      </c>
      <c r="J25" s="7">
        <v>17</v>
      </c>
      <c r="K25" s="7" t="s">
        <v>21</v>
      </c>
    </row>
    <row r="26" spans="1:11" s="7" customFormat="1" ht="12.75">
      <c r="A26" s="30" t="s">
        <v>21</v>
      </c>
      <c r="B26" s="30" t="s">
        <v>9</v>
      </c>
      <c r="C26" s="30">
        <v>0</v>
      </c>
      <c r="D26" s="30">
        <v>0</v>
      </c>
      <c r="E26" s="30">
        <v>0</v>
      </c>
      <c r="F26" s="33" t="s">
        <v>9</v>
      </c>
      <c r="G26" s="33" t="s">
        <v>21</v>
      </c>
      <c r="H26" s="35" t="s">
        <v>21</v>
      </c>
      <c r="I26" s="30" t="s">
        <v>9</v>
      </c>
      <c r="J26" s="7">
        <v>18</v>
      </c>
      <c r="K26" s="7" t="s">
        <v>21</v>
      </c>
    </row>
    <row r="27" spans="1:11" s="7" customFormat="1" ht="12.75">
      <c r="A27" s="30" t="s">
        <v>21</v>
      </c>
      <c r="B27" s="30" t="s">
        <v>9</v>
      </c>
      <c r="C27" s="30">
        <v>0</v>
      </c>
      <c r="D27" s="30">
        <v>0</v>
      </c>
      <c r="E27" s="30">
        <v>0</v>
      </c>
      <c r="F27" s="33" t="s">
        <v>9</v>
      </c>
      <c r="G27" s="33" t="s">
        <v>21</v>
      </c>
      <c r="H27" s="35" t="s">
        <v>21</v>
      </c>
      <c r="I27" s="30" t="s">
        <v>9</v>
      </c>
      <c r="J27" s="7">
        <v>19</v>
      </c>
      <c r="K27" s="7" t="s">
        <v>21</v>
      </c>
    </row>
    <row r="28" spans="1:11" s="7" customFormat="1" ht="12.75">
      <c r="A28" s="30" t="s">
        <v>21</v>
      </c>
      <c r="B28" s="30" t="s">
        <v>9</v>
      </c>
      <c r="C28" s="30">
        <v>0</v>
      </c>
      <c r="D28" s="30">
        <v>0</v>
      </c>
      <c r="E28" s="30">
        <v>0</v>
      </c>
      <c r="F28" s="33" t="s">
        <v>9</v>
      </c>
      <c r="G28" s="33" t="s">
        <v>21</v>
      </c>
      <c r="H28" s="35" t="s">
        <v>21</v>
      </c>
      <c r="I28" s="30" t="s">
        <v>9</v>
      </c>
      <c r="J28" s="7">
        <v>20</v>
      </c>
      <c r="K28" s="7" t="s">
        <v>21</v>
      </c>
    </row>
    <row r="29" spans="1:11" s="7" customFormat="1" ht="12.75">
      <c r="A29" s="30" t="s">
        <v>21</v>
      </c>
      <c r="B29" s="30" t="s">
        <v>9</v>
      </c>
      <c r="C29" s="30">
        <v>0</v>
      </c>
      <c r="D29" s="30">
        <v>0</v>
      </c>
      <c r="E29" s="30">
        <v>0</v>
      </c>
      <c r="F29" s="33" t="s">
        <v>9</v>
      </c>
      <c r="G29" s="33" t="s">
        <v>21</v>
      </c>
      <c r="H29" s="35" t="s">
        <v>21</v>
      </c>
      <c r="I29" s="30" t="s">
        <v>9</v>
      </c>
      <c r="J29" s="7">
        <v>21</v>
      </c>
      <c r="K29" s="7" t="s">
        <v>21</v>
      </c>
    </row>
    <row r="30" spans="1:11" s="7" customFormat="1" ht="12.75">
      <c r="A30" s="30" t="s">
        <v>21</v>
      </c>
      <c r="B30" s="30" t="s">
        <v>9</v>
      </c>
      <c r="C30" s="30">
        <v>0</v>
      </c>
      <c r="D30" s="30">
        <v>0</v>
      </c>
      <c r="E30" s="30">
        <v>0</v>
      </c>
      <c r="F30" s="33" t="s">
        <v>9</v>
      </c>
      <c r="G30" s="33" t="s">
        <v>21</v>
      </c>
      <c r="H30" s="35" t="s">
        <v>21</v>
      </c>
      <c r="I30" s="30" t="s">
        <v>9</v>
      </c>
      <c r="J30" s="7">
        <v>22</v>
      </c>
      <c r="K30" s="7" t="s">
        <v>21</v>
      </c>
    </row>
    <row r="31" spans="1:11" s="7" customFormat="1" ht="12.75">
      <c r="A31" s="30" t="s">
        <v>21</v>
      </c>
      <c r="B31" s="30" t="s">
        <v>9</v>
      </c>
      <c r="C31" s="30">
        <v>0</v>
      </c>
      <c r="D31" s="30">
        <v>0</v>
      </c>
      <c r="E31" s="30">
        <v>0</v>
      </c>
      <c r="F31" s="33" t="s">
        <v>9</v>
      </c>
      <c r="G31" s="33" t="s">
        <v>21</v>
      </c>
      <c r="H31" s="35" t="s">
        <v>21</v>
      </c>
      <c r="I31" s="30" t="s">
        <v>9</v>
      </c>
      <c r="J31" s="7">
        <v>23</v>
      </c>
      <c r="K31" s="7" t="s">
        <v>21</v>
      </c>
    </row>
    <row r="32" spans="1:11" s="7" customFormat="1" ht="12.75">
      <c r="A32" s="30" t="s">
        <v>21</v>
      </c>
      <c r="B32" s="30" t="s">
        <v>9</v>
      </c>
      <c r="C32" s="30">
        <v>0</v>
      </c>
      <c r="D32" s="30">
        <v>0</v>
      </c>
      <c r="E32" s="30">
        <v>0</v>
      </c>
      <c r="F32" s="33" t="s">
        <v>9</v>
      </c>
      <c r="G32" s="33" t="s">
        <v>21</v>
      </c>
      <c r="H32" s="35" t="s">
        <v>21</v>
      </c>
      <c r="I32" s="30" t="s">
        <v>9</v>
      </c>
      <c r="J32" s="7">
        <v>24</v>
      </c>
      <c r="K32" s="7" t="s">
        <v>21</v>
      </c>
    </row>
    <row r="33" spans="1:11" s="7" customFormat="1" ht="12.75">
      <c r="A33" s="30" t="s">
        <v>21</v>
      </c>
      <c r="B33" s="30" t="s">
        <v>9</v>
      </c>
      <c r="C33" s="30">
        <v>0</v>
      </c>
      <c r="D33" s="30">
        <v>0</v>
      </c>
      <c r="E33" s="30">
        <v>0</v>
      </c>
      <c r="F33" s="33" t="s">
        <v>9</v>
      </c>
      <c r="G33" s="33" t="s">
        <v>21</v>
      </c>
      <c r="H33" s="35" t="s">
        <v>21</v>
      </c>
      <c r="I33" s="30" t="s">
        <v>9</v>
      </c>
      <c r="J33" s="7">
        <v>25</v>
      </c>
      <c r="K33" s="7" t="s">
        <v>21</v>
      </c>
    </row>
    <row r="34" spans="1:11" s="7" customFormat="1" ht="12.75">
      <c r="A34" s="30" t="s">
        <v>21</v>
      </c>
      <c r="B34" s="30" t="s">
        <v>9</v>
      </c>
      <c r="C34" s="30">
        <v>0</v>
      </c>
      <c r="D34" s="30">
        <v>0</v>
      </c>
      <c r="E34" s="30">
        <v>0</v>
      </c>
      <c r="F34" s="33" t="s">
        <v>9</v>
      </c>
      <c r="G34" s="33" t="s">
        <v>21</v>
      </c>
      <c r="H34" s="35" t="s">
        <v>21</v>
      </c>
      <c r="I34" s="30" t="s">
        <v>9</v>
      </c>
      <c r="J34" s="7">
        <v>26</v>
      </c>
      <c r="K34" s="7" t="s">
        <v>21</v>
      </c>
    </row>
    <row r="35" spans="1:11" s="7" customFormat="1" ht="12.75">
      <c r="A35" s="30" t="s">
        <v>21</v>
      </c>
      <c r="B35" s="30" t="s">
        <v>9</v>
      </c>
      <c r="C35" s="30">
        <v>0</v>
      </c>
      <c r="D35" s="30">
        <v>0</v>
      </c>
      <c r="E35" s="30">
        <v>0</v>
      </c>
      <c r="F35" s="33" t="s">
        <v>9</v>
      </c>
      <c r="G35" s="33" t="s">
        <v>21</v>
      </c>
      <c r="H35" s="35" t="s">
        <v>21</v>
      </c>
      <c r="I35" s="30" t="s">
        <v>9</v>
      </c>
      <c r="J35" s="7">
        <v>27</v>
      </c>
      <c r="K35" s="7" t="s">
        <v>21</v>
      </c>
    </row>
    <row r="36" spans="1:11" s="7" customFormat="1" ht="12.75">
      <c r="A36" s="30" t="s">
        <v>21</v>
      </c>
      <c r="B36" s="30" t="s">
        <v>9</v>
      </c>
      <c r="C36" s="30">
        <v>0</v>
      </c>
      <c r="D36" s="30">
        <v>0</v>
      </c>
      <c r="E36" s="30">
        <v>0</v>
      </c>
      <c r="F36" s="33" t="s">
        <v>9</v>
      </c>
      <c r="G36" s="33" t="s">
        <v>21</v>
      </c>
      <c r="H36" s="35" t="s">
        <v>21</v>
      </c>
      <c r="I36" s="30" t="s">
        <v>9</v>
      </c>
      <c r="J36" s="7">
        <v>28</v>
      </c>
      <c r="K36" s="7" t="s">
        <v>21</v>
      </c>
    </row>
    <row r="37" spans="1:11" s="7" customFormat="1" ht="12.75">
      <c r="A37" s="30" t="s">
        <v>21</v>
      </c>
      <c r="B37" s="30" t="s">
        <v>9</v>
      </c>
      <c r="C37" s="30">
        <v>0</v>
      </c>
      <c r="D37" s="30">
        <v>0</v>
      </c>
      <c r="E37" s="30">
        <v>0</v>
      </c>
      <c r="F37" s="33" t="s">
        <v>9</v>
      </c>
      <c r="G37" s="33" t="s">
        <v>21</v>
      </c>
      <c r="H37" s="35" t="s">
        <v>21</v>
      </c>
      <c r="I37" s="30" t="s">
        <v>9</v>
      </c>
      <c r="J37" s="7">
        <v>29</v>
      </c>
      <c r="K37" s="7" t="s">
        <v>21</v>
      </c>
    </row>
    <row r="38" spans="1:11" s="7" customFormat="1" ht="12.75">
      <c r="A38" s="30" t="s">
        <v>21</v>
      </c>
      <c r="B38" s="30" t="s">
        <v>9</v>
      </c>
      <c r="C38" s="30">
        <v>0</v>
      </c>
      <c r="D38" s="30">
        <v>0</v>
      </c>
      <c r="E38" s="30">
        <v>0</v>
      </c>
      <c r="F38" s="33" t="s">
        <v>9</v>
      </c>
      <c r="G38" s="33" t="s">
        <v>21</v>
      </c>
      <c r="H38" s="35" t="s">
        <v>21</v>
      </c>
      <c r="I38" s="30" t="s">
        <v>9</v>
      </c>
      <c r="J38" s="7">
        <v>30</v>
      </c>
      <c r="K38" s="7" t="s">
        <v>21</v>
      </c>
    </row>
    <row r="39" spans="1:11" s="7" customFormat="1" ht="12.75">
      <c r="A39" s="30" t="s">
        <v>21</v>
      </c>
      <c r="B39" s="30" t="s">
        <v>9</v>
      </c>
      <c r="C39" s="30">
        <v>0</v>
      </c>
      <c r="D39" s="30">
        <v>0</v>
      </c>
      <c r="E39" s="30">
        <v>0</v>
      </c>
      <c r="F39" s="33" t="s">
        <v>9</v>
      </c>
      <c r="G39" s="33" t="s">
        <v>21</v>
      </c>
      <c r="H39" s="35" t="s">
        <v>21</v>
      </c>
      <c r="I39" s="30" t="s">
        <v>9</v>
      </c>
      <c r="J39" s="7">
        <v>31</v>
      </c>
      <c r="K39" s="7" t="s">
        <v>21</v>
      </c>
    </row>
    <row r="40" spans="1:11" s="7" customFormat="1" ht="12.75">
      <c r="A40" s="30" t="s">
        <v>21</v>
      </c>
      <c r="B40" s="30" t="s">
        <v>9</v>
      </c>
      <c r="C40" s="30">
        <v>0</v>
      </c>
      <c r="D40" s="30">
        <v>0</v>
      </c>
      <c r="E40" s="30">
        <v>0</v>
      </c>
      <c r="F40" s="33" t="s">
        <v>9</v>
      </c>
      <c r="G40" s="33" t="s">
        <v>21</v>
      </c>
      <c r="H40" s="35" t="s">
        <v>21</v>
      </c>
      <c r="I40" s="30" t="s">
        <v>9</v>
      </c>
      <c r="J40" s="7">
        <v>32</v>
      </c>
      <c r="K40" s="7" t="s">
        <v>21</v>
      </c>
    </row>
    <row r="41" spans="1:11" s="7" customFormat="1" ht="12.75">
      <c r="A41" s="30" t="s">
        <v>21</v>
      </c>
      <c r="B41" s="30" t="s">
        <v>9</v>
      </c>
      <c r="C41" s="30">
        <v>0</v>
      </c>
      <c r="D41" s="30">
        <v>0</v>
      </c>
      <c r="E41" s="30">
        <v>0</v>
      </c>
      <c r="F41" s="33" t="s">
        <v>9</v>
      </c>
      <c r="G41" s="33" t="s">
        <v>21</v>
      </c>
      <c r="H41" s="35" t="s">
        <v>21</v>
      </c>
      <c r="I41" s="30" t="s">
        <v>9</v>
      </c>
      <c r="J41" s="7">
        <v>33</v>
      </c>
      <c r="K41" s="7" t="s">
        <v>21</v>
      </c>
    </row>
    <row r="42" spans="1:11" s="7" customFormat="1" ht="12.75">
      <c r="A42" s="30" t="s">
        <v>21</v>
      </c>
      <c r="B42" s="30" t="s">
        <v>9</v>
      </c>
      <c r="C42" s="30">
        <v>0</v>
      </c>
      <c r="D42" s="30">
        <v>0</v>
      </c>
      <c r="E42" s="30">
        <v>0</v>
      </c>
      <c r="F42" s="33" t="s">
        <v>9</v>
      </c>
      <c r="G42" s="33" t="s">
        <v>21</v>
      </c>
      <c r="H42" s="35" t="s">
        <v>21</v>
      </c>
      <c r="I42" s="30" t="s">
        <v>9</v>
      </c>
      <c r="J42" s="7">
        <v>34</v>
      </c>
      <c r="K42" s="7" t="s">
        <v>21</v>
      </c>
    </row>
    <row r="43" spans="1:11" s="7" customFormat="1" ht="12.75">
      <c r="A43" s="30" t="s">
        <v>21</v>
      </c>
      <c r="B43" s="30" t="s">
        <v>9</v>
      </c>
      <c r="C43" s="30">
        <v>0</v>
      </c>
      <c r="D43" s="30">
        <v>0</v>
      </c>
      <c r="E43" s="30">
        <v>0</v>
      </c>
      <c r="F43" s="33" t="s">
        <v>9</v>
      </c>
      <c r="G43" s="33" t="s">
        <v>21</v>
      </c>
      <c r="H43" s="35" t="s">
        <v>21</v>
      </c>
      <c r="I43" s="30" t="s">
        <v>9</v>
      </c>
      <c r="J43" s="7">
        <v>35</v>
      </c>
      <c r="K43" s="7" t="s">
        <v>21</v>
      </c>
    </row>
    <row r="44" spans="1:11" s="7" customFormat="1" ht="12.75">
      <c r="A44" s="30" t="s">
        <v>21</v>
      </c>
      <c r="B44" s="30" t="s">
        <v>9</v>
      </c>
      <c r="C44" s="30">
        <v>0</v>
      </c>
      <c r="D44" s="30">
        <v>0</v>
      </c>
      <c r="E44" s="30">
        <v>0</v>
      </c>
      <c r="F44" s="33" t="s">
        <v>9</v>
      </c>
      <c r="G44" s="33" t="s">
        <v>21</v>
      </c>
      <c r="H44" s="35" t="s">
        <v>21</v>
      </c>
      <c r="I44" s="30" t="s">
        <v>9</v>
      </c>
      <c r="J44" s="7">
        <v>36</v>
      </c>
      <c r="K44" s="7" t="s">
        <v>21</v>
      </c>
    </row>
    <row r="45" spans="1:11" s="7" customFormat="1" ht="12.75">
      <c r="A45" s="30" t="s">
        <v>21</v>
      </c>
      <c r="B45" s="30" t="s">
        <v>9</v>
      </c>
      <c r="C45" s="30">
        <v>0</v>
      </c>
      <c r="D45" s="30">
        <v>0</v>
      </c>
      <c r="E45" s="30">
        <v>0</v>
      </c>
      <c r="F45" s="33" t="s">
        <v>9</v>
      </c>
      <c r="G45" s="33" t="s">
        <v>21</v>
      </c>
      <c r="H45" s="35" t="s">
        <v>21</v>
      </c>
      <c r="I45" s="30" t="s">
        <v>9</v>
      </c>
      <c r="J45" s="7">
        <v>37</v>
      </c>
      <c r="K45" s="7" t="s">
        <v>21</v>
      </c>
    </row>
    <row r="46" spans="1:11" s="7" customFormat="1" ht="12.75">
      <c r="A46" s="30" t="s">
        <v>21</v>
      </c>
      <c r="B46" s="30" t="s">
        <v>9</v>
      </c>
      <c r="C46" s="30">
        <v>0</v>
      </c>
      <c r="D46" s="30">
        <v>0</v>
      </c>
      <c r="E46" s="30">
        <v>0</v>
      </c>
      <c r="F46" s="33" t="s">
        <v>9</v>
      </c>
      <c r="G46" s="33" t="s">
        <v>21</v>
      </c>
      <c r="H46" s="35" t="s">
        <v>21</v>
      </c>
      <c r="I46" s="30" t="s">
        <v>9</v>
      </c>
      <c r="J46" s="7">
        <v>38</v>
      </c>
      <c r="K46" s="7" t="s">
        <v>21</v>
      </c>
    </row>
    <row r="47" spans="1:11" s="7" customFormat="1" ht="12.75">
      <c r="A47" s="30" t="s">
        <v>21</v>
      </c>
      <c r="B47" s="30" t="s">
        <v>9</v>
      </c>
      <c r="C47" s="30">
        <v>0</v>
      </c>
      <c r="D47" s="30">
        <v>0</v>
      </c>
      <c r="E47" s="30">
        <v>0</v>
      </c>
      <c r="F47" s="33" t="s">
        <v>9</v>
      </c>
      <c r="G47" s="33" t="s">
        <v>21</v>
      </c>
      <c r="H47" s="35" t="s">
        <v>21</v>
      </c>
      <c r="I47" s="30" t="s">
        <v>9</v>
      </c>
      <c r="J47" s="7">
        <v>39</v>
      </c>
      <c r="K47" s="7" t="s">
        <v>21</v>
      </c>
    </row>
    <row r="48" spans="1:11" s="7" customFormat="1" ht="12.75">
      <c r="A48" s="30" t="s">
        <v>21</v>
      </c>
      <c r="B48" s="30" t="s">
        <v>9</v>
      </c>
      <c r="C48" s="30">
        <v>0</v>
      </c>
      <c r="D48" s="30">
        <v>0</v>
      </c>
      <c r="E48" s="30">
        <v>0</v>
      </c>
      <c r="F48" s="33" t="s">
        <v>9</v>
      </c>
      <c r="G48" s="33" t="s">
        <v>21</v>
      </c>
      <c r="H48" s="35" t="s">
        <v>21</v>
      </c>
      <c r="I48" s="30" t="s">
        <v>9</v>
      </c>
      <c r="J48" s="7">
        <v>40</v>
      </c>
      <c r="K48" s="7" t="s">
        <v>21</v>
      </c>
    </row>
    <row r="49" spans="1:11" s="7" customFormat="1" ht="12.75">
      <c r="A49" s="30" t="s">
        <v>21</v>
      </c>
      <c r="B49" s="30" t="s">
        <v>9</v>
      </c>
      <c r="C49" s="30">
        <v>0</v>
      </c>
      <c r="D49" s="30">
        <v>0</v>
      </c>
      <c r="E49" s="30">
        <v>0</v>
      </c>
      <c r="F49" s="33" t="s">
        <v>9</v>
      </c>
      <c r="G49" s="33" t="s">
        <v>21</v>
      </c>
      <c r="H49" s="35" t="s">
        <v>21</v>
      </c>
      <c r="I49" s="30" t="s">
        <v>9</v>
      </c>
      <c r="J49" s="7">
        <v>41</v>
      </c>
      <c r="K49" s="7" t="s">
        <v>21</v>
      </c>
    </row>
    <row r="50" spans="1:11" s="7" customFormat="1" ht="12.75">
      <c r="A50" s="30" t="s">
        <v>21</v>
      </c>
      <c r="B50" s="30" t="s">
        <v>9</v>
      </c>
      <c r="C50" s="30">
        <v>0</v>
      </c>
      <c r="D50" s="30">
        <v>0</v>
      </c>
      <c r="E50" s="30">
        <v>0</v>
      </c>
      <c r="F50" s="33" t="s">
        <v>9</v>
      </c>
      <c r="G50" s="33" t="s">
        <v>21</v>
      </c>
      <c r="H50" s="35" t="s">
        <v>21</v>
      </c>
      <c r="I50" s="30" t="s">
        <v>9</v>
      </c>
      <c r="J50" s="7">
        <v>42</v>
      </c>
      <c r="K50" s="7" t="s">
        <v>21</v>
      </c>
    </row>
    <row r="51" spans="1:11" s="7" customFormat="1" ht="12.75">
      <c r="A51" s="30" t="s">
        <v>21</v>
      </c>
      <c r="B51" s="30" t="s">
        <v>9</v>
      </c>
      <c r="C51" s="30">
        <v>0</v>
      </c>
      <c r="D51" s="30">
        <v>0</v>
      </c>
      <c r="E51" s="30">
        <v>0</v>
      </c>
      <c r="F51" s="33" t="s">
        <v>9</v>
      </c>
      <c r="G51" s="33" t="s">
        <v>21</v>
      </c>
      <c r="H51" s="35" t="s">
        <v>21</v>
      </c>
      <c r="I51" s="30" t="s">
        <v>9</v>
      </c>
      <c r="J51" s="7">
        <v>43</v>
      </c>
      <c r="K51" s="7" t="s">
        <v>21</v>
      </c>
    </row>
    <row r="52" spans="1:11" s="7" customFormat="1" ht="12.75">
      <c r="A52" s="30" t="s">
        <v>21</v>
      </c>
      <c r="B52" s="30" t="s">
        <v>9</v>
      </c>
      <c r="C52" s="30">
        <v>0</v>
      </c>
      <c r="D52" s="30">
        <v>0</v>
      </c>
      <c r="E52" s="30">
        <v>0</v>
      </c>
      <c r="F52" s="33" t="s">
        <v>9</v>
      </c>
      <c r="G52" s="33" t="s">
        <v>21</v>
      </c>
      <c r="H52" s="35" t="s">
        <v>21</v>
      </c>
      <c r="I52" s="30" t="s">
        <v>9</v>
      </c>
      <c r="J52" s="7">
        <v>44</v>
      </c>
      <c r="K52" s="7" t="s">
        <v>21</v>
      </c>
    </row>
    <row r="53" spans="1:11" s="7" customFormat="1" ht="12.75">
      <c r="A53" s="30" t="s">
        <v>21</v>
      </c>
      <c r="B53" s="30" t="s">
        <v>9</v>
      </c>
      <c r="C53" s="30">
        <v>0</v>
      </c>
      <c r="D53" s="30">
        <v>0</v>
      </c>
      <c r="E53" s="30">
        <v>0</v>
      </c>
      <c r="F53" s="33" t="s">
        <v>9</v>
      </c>
      <c r="G53" s="33" t="s">
        <v>21</v>
      </c>
      <c r="H53" s="35" t="s">
        <v>21</v>
      </c>
      <c r="I53" s="30" t="s">
        <v>9</v>
      </c>
      <c r="J53" s="7">
        <v>45</v>
      </c>
      <c r="K53" s="7" t="s">
        <v>21</v>
      </c>
    </row>
    <row r="54" spans="1:11" s="7" customFormat="1" ht="12.75">
      <c r="A54" s="30" t="s">
        <v>21</v>
      </c>
      <c r="B54" s="30" t="s">
        <v>9</v>
      </c>
      <c r="C54" s="30">
        <v>0</v>
      </c>
      <c r="D54" s="30">
        <v>0</v>
      </c>
      <c r="E54" s="30">
        <v>0</v>
      </c>
      <c r="F54" s="33" t="s">
        <v>9</v>
      </c>
      <c r="G54" s="33" t="s">
        <v>21</v>
      </c>
      <c r="H54" s="35" t="s">
        <v>21</v>
      </c>
      <c r="I54" s="30" t="s">
        <v>9</v>
      </c>
      <c r="J54" s="7">
        <v>46</v>
      </c>
      <c r="K54" s="7" t="s">
        <v>21</v>
      </c>
    </row>
    <row r="55" spans="1:11" s="7" customFormat="1" ht="12.75">
      <c r="A55" s="30" t="s">
        <v>21</v>
      </c>
      <c r="B55" s="30" t="s">
        <v>9</v>
      </c>
      <c r="C55" s="30">
        <v>0</v>
      </c>
      <c r="D55" s="30">
        <v>0</v>
      </c>
      <c r="E55" s="30">
        <v>0</v>
      </c>
      <c r="F55" s="33" t="s">
        <v>9</v>
      </c>
      <c r="G55" s="33" t="s">
        <v>21</v>
      </c>
      <c r="H55" s="35" t="s">
        <v>21</v>
      </c>
      <c r="I55" s="30" t="s">
        <v>9</v>
      </c>
      <c r="J55" s="7">
        <v>47</v>
      </c>
      <c r="K55" s="7" t="s">
        <v>21</v>
      </c>
    </row>
    <row r="56" spans="1:11" s="7" customFormat="1" ht="12.75">
      <c r="A56" s="30" t="s">
        <v>21</v>
      </c>
      <c r="B56" s="30" t="s">
        <v>9</v>
      </c>
      <c r="C56" s="30">
        <v>0</v>
      </c>
      <c r="D56" s="30">
        <v>0</v>
      </c>
      <c r="E56" s="30">
        <v>0</v>
      </c>
      <c r="F56" s="33" t="s">
        <v>9</v>
      </c>
      <c r="G56" s="33" t="s">
        <v>21</v>
      </c>
      <c r="H56" s="35" t="s">
        <v>21</v>
      </c>
      <c r="I56" s="30" t="s">
        <v>9</v>
      </c>
      <c r="J56" s="7">
        <v>48</v>
      </c>
      <c r="K56" s="7" t="s">
        <v>21</v>
      </c>
    </row>
    <row r="57" spans="1:11" s="7" customFormat="1" ht="12.75">
      <c r="A57" s="30" t="s">
        <v>21</v>
      </c>
      <c r="B57" s="30" t="s">
        <v>9</v>
      </c>
      <c r="C57" s="30">
        <v>0</v>
      </c>
      <c r="D57" s="30">
        <v>0</v>
      </c>
      <c r="E57" s="30">
        <v>0</v>
      </c>
      <c r="F57" s="33" t="s">
        <v>9</v>
      </c>
      <c r="G57" s="33" t="s">
        <v>21</v>
      </c>
      <c r="H57" s="35" t="s">
        <v>21</v>
      </c>
      <c r="I57" s="30" t="s">
        <v>9</v>
      </c>
      <c r="J57" s="7">
        <v>49</v>
      </c>
      <c r="K57" s="7" t="s">
        <v>21</v>
      </c>
    </row>
    <row r="58" spans="1:11" s="7" customFormat="1" ht="12.75">
      <c r="A58" s="30" t="s">
        <v>21</v>
      </c>
      <c r="B58" s="30" t="s">
        <v>9</v>
      </c>
      <c r="C58" s="30">
        <v>0</v>
      </c>
      <c r="D58" s="30">
        <v>0</v>
      </c>
      <c r="E58" s="30">
        <v>0</v>
      </c>
      <c r="F58" s="33" t="s">
        <v>9</v>
      </c>
      <c r="G58" s="33" t="s">
        <v>21</v>
      </c>
      <c r="H58" s="35" t="s">
        <v>21</v>
      </c>
      <c r="I58" s="30" t="s">
        <v>9</v>
      </c>
      <c r="J58" s="7">
        <v>50</v>
      </c>
      <c r="K58" s="7" t="s">
        <v>21</v>
      </c>
    </row>
    <row r="59" spans="1:11" s="7" customFormat="1" ht="12.75">
      <c r="A59" s="30" t="s">
        <v>21</v>
      </c>
      <c r="B59" s="30" t="s">
        <v>9</v>
      </c>
      <c r="C59" s="30">
        <v>0</v>
      </c>
      <c r="D59" s="30">
        <v>0</v>
      </c>
      <c r="E59" s="30">
        <v>0</v>
      </c>
      <c r="F59" s="33" t="s">
        <v>9</v>
      </c>
      <c r="G59" s="33" t="s">
        <v>21</v>
      </c>
      <c r="H59" s="35" t="s">
        <v>21</v>
      </c>
      <c r="I59" s="30" t="s">
        <v>9</v>
      </c>
      <c r="J59" s="7">
        <v>51</v>
      </c>
      <c r="K59" s="7" t="s">
        <v>21</v>
      </c>
    </row>
    <row r="60" spans="1:11" s="7" customFormat="1" ht="12.75">
      <c r="A60" s="30" t="s">
        <v>21</v>
      </c>
      <c r="B60" s="30" t="s">
        <v>9</v>
      </c>
      <c r="C60" s="30">
        <v>0</v>
      </c>
      <c r="D60" s="30">
        <v>0</v>
      </c>
      <c r="E60" s="30">
        <v>0</v>
      </c>
      <c r="F60" s="33" t="s">
        <v>9</v>
      </c>
      <c r="G60" s="33" t="s">
        <v>21</v>
      </c>
      <c r="H60" s="35" t="s">
        <v>21</v>
      </c>
      <c r="I60" s="30" t="s">
        <v>9</v>
      </c>
      <c r="J60" s="7">
        <v>52</v>
      </c>
      <c r="K60" s="7" t="s">
        <v>21</v>
      </c>
    </row>
    <row r="61" spans="1:11" s="7" customFormat="1" ht="12.75">
      <c r="A61" s="30" t="s">
        <v>21</v>
      </c>
      <c r="B61" s="30" t="s">
        <v>9</v>
      </c>
      <c r="C61" s="30">
        <v>0</v>
      </c>
      <c r="D61" s="30">
        <v>0</v>
      </c>
      <c r="E61" s="30">
        <v>0</v>
      </c>
      <c r="F61" s="33" t="s">
        <v>9</v>
      </c>
      <c r="G61" s="33" t="s">
        <v>21</v>
      </c>
      <c r="H61" s="35" t="s">
        <v>21</v>
      </c>
      <c r="I61" s="30" t="s">
        <v>9</v>
      </c>
      <c r="J61" s="7">
        <v>53</v>
      </c>
      <c r="K61" s="7" t="s">
        <v>21</v>
      </c>
    </row>
    <row r="62" spans="1:11" s="7" customFormat="1" ht="12.75">
      <c r="A62" s="30" t="s">
        <v>21</v>
      </c>
      <c r="B62" s="30" t="s">
        <v>9</v>
      </c>
      <c r="C62" s="30">
        <v>0</v>
      </c>
      <c r="D62" s="30">
        <v>0</v>
      </c>
      <c r="E62" s="30">
        <v>0</v>
      </c>
      <c r="F62" s="33" t="s">
        <v>9</v>
      </c>
      <c r="G62" s="33" t="s">
        <v>21</v>
      </c>
      <c r="H62" s="35" t="s">
        <v>21</v>
      </c>
      <c r="I62" s="30" t="s">
        <v>9</v>
      </c>
      <c r="J62" s="7">
        <v>54</v>
      </c>
      <c r="K62" s="7" t="s">
        <v>21</v>
      </c>
    </row>
    <row r="63" spans="1:11" s="7" customFormat="1" ht="12.75">
      <c r="A63" s="30" t="s">
        <v>21</v>
      </c>
      <c r="B63" s="30" t="s">
        <v>9</v>
      </c>
      <c r="C63" s="30">
        <v>0</v>
      </c>
      <c r="D63" s="30">
        <v>0</v>
      </c>
      <c r="E63" s="30">
        <v>0</v>
      </c>
      <c r="F63" s="33" t="s">
        <v>9</v>
      </c>
      <c r="G63" s="33" t="s">
        <v>21</v>
      </c>
      <c r="H63" s="35" t="s">
        <v>21</v>
      </c>
      <c r="I63" s="30" t="s">
        <v>9</v>
      </c>
      <c r="J63" s="7">
        <v>55</v>
      </c>
      <c r="K63" s="7" t="s">
        <v>21</v>
      </c>
    </row>
    <row r="64" spans="1:11" s="7" customFormat="1" ht="12.75">
      <c r="A64" s="30" t="s">
        <v>21</v>
      </c>
      <c r="B64" s="30" t="s">
        <v>9</v>
      </c>
      <c r="C64" s="30">
        <v>0</v>
      </c>
      <c r="D64" s="30">
        <v>0</v>
      </c>
      <c r="E64" s="30">
        <v>0</v>
      </c>
      <c r="F64" s="33" t="s">
        <v>9</v>
      </c>
      <c r="G64" s="33" t="s">
        <v>21</v>
      </c>
      <c r="H64" s="35" t="s">
        <v>21</v>
      </c>
      <c r="I64" s="30" t="s">
        <v>9</v>
      </c>
      <c r="J64" s="7">
        <v>56</v>
      </c>
      <c r="K64" s="7" t="s">
        <v>21</v>
      </c>
    </row>
    <row r="65" spans="1:11" s="7" customFormat="1" ht="12.75">
      <c r="A65" s="30" t="s">
        <v>21</v>
      </c>
      <c r="B65" s="30" t="s">
        <v>9</v>
      </c>
      <c r="C65" s="30">
        <v>0</v>
      </c>
      <c r="D65" s="30">
        <v>0</v>
      </c>
      <c r="E65" s="30">
        <v>0</v>
      </c>
      <c r="F65" s="33" t="s">
        <v>9</v>
      </c>
      <c r="G65" s="33" t="s">
        <v>21</v>
      </c>
      <c r="H65" s="35" t="s">
        <v>21</v>
      </c>
      <c r="I65" s="30" t="s">
        <v>9</v>
      </c>
      <c r="J65" s="7">
        <v>57</v>
      </c>
      <c r="K65" s="7" t="s">
        <v>21</v>
      </c>
    </row>
    <row r="66" spans="1:11" s="7" customFormat="1" ht="12.75">
      <c r="A66" s="30" t="s">
        <v>21</v>
      </c>
      <c r="B66" s="30" t="s">
        <v>9</v>
      </c>
      <c r="C66" s="30">
        <v>0</v>
      </c>
      <c r="D66" s="30">
        <v>0</v>
      </c>
      <c r="E66" s="30">
        <v>0</v>
      </c>
      <c r="F66" s="33" t="s">
        <v>9</v>
      </c>
      <c r="G66" s="33" t="s">
        <v>21</v>
      </c>
      <c r="H66" s="35" t="s">
        <v>21</v>
      </c>
      <c r="I66" s="30" t="s">
        <v>9</v>
      </c>
      <c r="J66" s="7">
        <v>58</v>
      </c>
      <c r="K66" s="7" t="s">
        <v>21</v>
      </c>
    </row>
    <row r="67" spans="1:11" s="7" customFormat="1" ht="12.75">
      <c r="A67" s="30" t="s">
        <v>21</v>
      </c>
      <c r="B67" s="30" t="s">
        <v>9</v>
      </c>
      <c r="C67" s="30">
        <v>0</v>
      </c>
      <c r="D67" s="30">
        <v>0</v>
      </c>
      <c r="E67" s="30">
        <v>0</v>
      </c>
      <c r="F67" s="33" t="s">
        <v>9</v>
      </c>
      <c r="G67" s="33" t="s">
        <v>21</v>
      </c>
      <c r="H67" s="35" t="s">
        <v>21</v>
      </c>
      <c r="I67" s="30" t="s">
        <v>9</v>
      </c>
      <c r="J67" s="7">
        <v>59</v>
      </c>
      <c r="K67" s="7" t="s">
        <v>21</v>
      </c>
    </row>
    <row r="68" spans="1:11" s="7" customFormat="1" ht="12.75">
      <c r="A68" s="30" t="s">
        <v>21</v>
      </c>
      <c r="B68" s="30" t="s">
        <v>9</v>
      </c>
      <c r="C68" s="30">
        <v>0</v>
      </c>
      <c r="D68" s="30">
        <v>0</v>
      </c>
      <c r="E68" s="30">
        <v>0</v>
      </c>
      <c r="F68" s="33" t="s">
        <v>9</v>
      </c>
      <c r="G68" s="33" t="s">
        <v>21</v>
      </c>
      <c r="H68" s="35" t="s">
        <v>21</v>
      </c>
      <c r="I68" s="30" t="s">
        <v>9</v>
      </c>
      <c r="J68" s="7">
        <v>60</v>
      </c>
      <c r="K68" s="7" t="s">
        <v>21</v>
      </c>
    </row>
    <row r="69" spans="1:11" s="7" customFormat="1" ht="12.75">
      <c r="A69" s="30" t="s">
        <v>21</v>
      </c>
      <c r="B69" s="30" t="s">
        <v>9</v>
      </c>
      <c r="C69" s="30">
        <v>0</v>
      </c>
      <c r="D69" s="30">
        <v>0</v>
      </c>
      <c r="E69" s="30">
        <v>0</v>
      </c>
      <c r="F69" s="33" t="s">
        <v>9</v>
      </c>
      <c r="G69" s="33" t="s">
        <v>21</v>
      </c>
      <c r="H69" s="35" t="s">
        <v>21</v>
      </c>
      <c r="I69" s="30" t="s">
        <v>9</v>
      </c>
      <c r="J69" s="7">
        <v>61</v>
      </c>
      <c r="K69" s="7" t="s">
        <v>21</v>
      </c>
    </row>
    <row r="70" spans="1:11" s="7" customFormat="1" ht="12.75">
      <c r="A70" s="30" t="s">
        <v>21</v>
      </c>
      <c r="B70" s="30" t="s">
        <v>9</v>
      </c>
      <c r="C70" s="30">
        <v>0</v>
      </c>
      <c r="D70" s="30">
        <v>0</v>
      </c>
      <c r="E70" s="30">
        <v>0</v>
      </c>
      <c r="F70" s="33" t="s">
        <v>9</v>
      </c>
      <c r="G70" s="33" t="s">
        <v>21</v>
      </c>
      <c r="H70" s="35" t="s">
        <v>21</v>
      </c>
      <c r="I70" s="30" t="s">
        <v>9</v>
      </c>
      <c r="J70" s="7">
        <v>62</v>
      </c>
      <c r="K70" s="7" t="s">
        <v>21</v>
      </c>
    </row>
    <row r="71" spans="1:11" s="7" customFormat="1" ht="12.75">
      <c r="A71" s="30" t="s">
        <v>21</v>
      </c>
      <c r="B71" s="30" t="s">
        <v>9</v>
      </c>
      <c r="C71" s="30">
        <v>0</v>
      </c>
      <c r="D71" s="30">
        <v>0</v>
      </c>
      <c r="E71" s="30">
        <v>0</v>
      </c>
      <c r="F71" s="33" t="s">
        <v>9</v>
      </c>
      <c r="G71" s="33" t="s">
        <v>21</v>
      </c>
      <c r="H71" s="35" t="s">
        <v>21</v>
      </c>
      <c r="I71" s="30" t="s">
        <v>9</v>
      </c>
      <c r="J71" s="7">
        <v>63</v>
      </c>
      <c r="K71" s="7" t="s">
        <v>21</v>
      </c>
    </row>
    <row r="72" spans="1:11" s="7" customFormat="1" ht="12.75">
      <c r="A72" s="30" t="s">
        <v>21</v>
      </c>
      <c r="B72" s="30" t="s">
        <v>9</v>
      </c>
      <c r="C72" s="30">
        <v>0</v>
      </c>
      <c r="D72" s="30">
        <v>0</v>
      </c>
      <c r="E72" s="30">
        <v>0</v>
      </c>
      <c r="F72" s="33" t="s">
        <v>9</v>
      </c>
      <c r="G72" s="33" t="s">
        <v>21</v>
      </c>
      <c r="H72" s="35" t="s">
        <v>21</v>
      </c>
      <c r="I72" s="30" t="s">
        <v>9</v>
      </c>
      <c r="J72" s="7">
        <v>64</v>
      </c>
      <c r="K72" s="7" t="s">
        <v>21</v>
      </c>
    </row>
    <row r="73" spans="1:11" s="7" customFormat="1" ht="12.75">
      <c r="A73" s="30" t="s">
        <v>21</v>
      </c>
      <c r="B73" s="30" t="s">
        <v>9</v>
      </c>
      <c r="C73" s="30">
        <v>0</v>
      </c>
      <c r="D73" s="30">
        <v>0</v>
      </c>
      <c r="E73" s="30">
        <v>0</v>
      </c>
      <c r="F73" s="33" t="s">
        <v>9</v>
      </c>
      <c r="G73" s="33" t="s">
        <v>21</v>
      </c>
      <c r="H73" s="35" t="s">
        <v>21</v>
      </c>
      <c r="I73" s="30" t="s">
        <v>9</v>
      </c>
      <c r="J73" s="7">
        <v>65</v>
      </c>
      <c r="K73" s="7" t="s">
        <v>21</v>
      </c>
    </row>
    <row r="74" spans="1:11" s="7" customFormat="1" ht="12.75">
      <c r="A74" s="30" t="s">
        <v>21</v>
      </c>
      <c r="B74" s="30" t="s">
        <v>9</v>
      </c>
      <c r="C74" s="30">
        <v>0</v>
      </c>
      <c r="D74" s="30">
        <v>0</v>
      </c>
      <c r="E74" s="30">
        <v>0</v>
      </c>
      <c r="F74" s="33" t="s">
        <v>9</v>
      </c>
      <c r="G74" s="33" t="s">
        <v>21</v>
      </c>
      <c r="H74" s="35" t="s">
        <v>21</v>
      </c>
      <c r="I74" s="30" t="s">
        <v>9</v>
      </c>
      <c r="J74" s="7">
        <v>66</v>
      </c>
      <c r="K74" s="7" t="s">
        <v>21</v>
      </c>
    </row>
    <row r="75" spans="1:11" s="7" customFormat="1" ht="12.75">
      <c r="A75" s="30" t="s">
        <v>21</v>
      </c>
      <c r="B75" s="30" t="s">
        <v>9</v>
      </c>
      <c r="C75" s="30">
        <v>0</v>
      </c>
      <c r="D75" s="30">
        <v>0</v>
      </c>
      <c r="E75" s="30">
        <v>0</v>
      </c>
      <c r="F75" s="33" t="s">
        <v>9</v>
      </c>
      <c r="G75" s="33" t="s">
        <v>21</v>
      </c>
      <c r="H75" s="35" t="s">
        <v>21</v>
      </c>
      <c r="I75" s="30" t="s">
        <v>9</v>
      </c>
      <c r="J75" s="7">
        <v>67</v>
      </c>
      <c r="K75" s="7" t="s">
        <v>21</v>
      </c>
    </row>
    <row r="76" spans="1:11" s="7" customFormat="1" ht="12.75">
      <c r="A76" s="30" t="s">
        <v>21</v>
      </c>
      <c r="B76" s="30" t="s">
        <v>9</v>
      </c>
      <c r="C76" s="30">
        <v>0</v>
      </c>
      <c r="D76" s="30">
        <v>0</v>
      </c>
      <c r="E76" s="30">
        <v>0</v>
      </c>
      <c r="F76" s="33" t="s">
        <v>9</v>
      </c>
      <c r="G76" s="33" t="s">
        <v>21</v>
      </c>
      <c r="H76" s="35" t="s">
        <v>21</v>
      </c>
      <c r="I76" s="30" t="s">
        <v>9</v>
      </c>
      <c r="J76" s="7">
        <v>68</v>
      </c>
      <c r="K76" s="7" t="s">
        <v>21</v>
      </c>
    </row>
    <row r="77" spans="1:11" s="7" customFormat="1" ht="12.75">
      <c r="A77" s="30" t="s">
        <v>21</v>
      </c>
      <c r="B77" s="30" t="s">
        <v>9</v>
      </c>
      <c r="C77" s="30">
        <v>0</v>
      </c>
      <c r="D77" s="30">
        <v>0</v>
      </c>
      <c r="E77" s="30">
        <v>0</v>
      </c>
      <c r="F77" s="33" t="s">
        <v>9</v>
      </c>
      <c r="G77" s="33" t="s">
        <v>21</v>
      </c>
      <c r="H77" s="35" t="s">
        <v>21</v>
      </c>
      <c r="I77" s="30" t="s">
        <v>9</v>
      </c>
      <c r="J77" s="7">
        <v>69</v>
      </c>
      <c r="K77" s="7" t="s">
        <v>21</v>
      </c>
    </row>
    <row r="78" spans="1:11" s="7" customFormat="1" ht="12.75">
      <c r="A78" s="30" t="s">
        <v>21</v>
      </c>
      <c r="B78" s="30" t="s">
        <v>9</v>
      </c>
      <c r="C78" s="30">
        <v>0</v>
      </c>
      <c r="D78" s="30">
        <v>0</v>
      </c>
      <c r="E78" s="30">
        <v>0</v>
      </c>
      <c r="F78" s="33" t="s">
        <v>9</v>
      </c>
      <c r="G78" s="33" t="s">
        <v>21</v>
      </c>
      <c r="H78" s="35" t="s">
        <v>21</v>
      </c>
      <c r="I78" s="30" t="s">
        <v>9</v>
      </c>
      <c r="J78" s="7">
        <v>70</v>
      </c>
      <c r="K78" s="7" t="s">
        <v>21</v>
      </c>
    </row>
    <row r="79" spans="1:11" s="7" customFormat="1" ht="12.75">
      <c r="A79" s="30" t="s">
        <v>21</v>
      </c>
      <c r="B79" s="30" t="s">
        <v>9</v>
      </c>
      <c r="C79" s="30">
        <v>0</v>
      </c>
      <c r="D79" s="30">
        <v>0</v>
      </c>
      <c r="E79" s="30">
        <v>0</v>
      </c>
      <c r="F79" s="33" t="s">
        <v>9</v>
      </c>
      <c r="G79" s="33" t="s">
        <v>21</v>
      </c>
      <c r="H79" s="35" t="s">
        <v>21</v>
      </c>
      <c r="I79" s="30" t="s">
        <v>9</v>
      </c>
      <c r="J79" s="7">
        <v>71</v>
      </c>
      <c r="K79" s="7" t="s">
        <v>21</v>
      </c>
    </row>
    <row r="80" spans="1:11" s="7" customFormat="1" ht="12.75">
      <c r="A80" s="30" t="s">
        <v>21</v>
      </c>
      <c r="B80" s="30" t="s">
        <v>9</v>
      </c>
      <c r="C80" s="30">
        <v>0</v>
      </c>
      <c r="D80" s="30">
        <v>0</v>
      </c>
      <c r="E80" s="30">
        <v>0</v>
      </c>
      <c r="F80" s="33" t="s">
        <v>9</v>
      </c>
      <c r="G80" s="33" t="s">
        <v>21</v>
      </c>
      <c r="H80" s="35" t="s">
        <v>21</v>
      </c>
      <c r="I80" s="30" t="s">
        <v>9</v>
      </c>
      <c r="J80" s="7">
        <v>72</v>
      </c>
      <c r="K80" s="7" t="s">
        <v>21</v>
      </c>
    </row>
    <row r="81" spans="1:11" s="7" customFormat="1" ht="12.75">
      <c r="A81" s="30" t="s">
        <v>21</v>
      </c>
      <c r="B81" s="30" t="s">
        <v>9</v>
      </c>
      <c r="C81" s="30">
        <v>0</v>
      </c>
      <c r="D81" s="30">
        <v>0</v>
      </c>
      <c r="E81" s="30">
        <v>0</v>
      </c>
      <c r="F81" s="33" t="s">
        <v>9</v>
      </c>
      <c r="G81" s="33" t="s">
        <v>21</v>
      </c>
      <c r="H81" s="35" t="s">
        <v>21</v>
      </c>
      <c r="I81" s="30" t="s">
        <v>9</v>
      </c>
      <c r="J81" s="7">
        <v>73</v>
      </c>
      <c r="K81" s="7" t="s">
        <v>21</v>
      </c>
    </row>
    <row r="82" spans="1:11" s="7" customFormat="1" ht="12.75">
      <c r="A82" s="30" t="s">
        <v>21</v>
      </c>
      <c r="B82" s="30" t="s">
        <v>9</v>
      </c>
      <c r="C82" s="30">
        <v>0</v>
      </c>
      <c r="D82" s="30">
        <v>0</v>
      </c>
      <c r="E82" s="30">
        <v>0</v>
      </c>
      <c r="F82" s="33" t="s">
        <v>9</v>
      </c>
      <c r="G82" s="33" t="s">
        <v>21</v>
      </c>
      <c r="H82" s="35" t="s">
        <v>21</v>
      </c>
      <c r="I82" s="30" t="s">
        <v>9</v>
      </c>
      <c r="J82" s="7">
        <v>74</v>
      </c>
      <c r="K82" s="7" t="s">
        <v>21</v>
      </c>
    </row>
    <row r="83" spans="1:11" s="7" customFormat="1" ht="12.75">
      <c r="A83" s="30" t="s">
        <v>21</v>
      </c>
      <c r="B83" s="30" t="s">
        <v>9</v>
      </c>
      <c r="C83" s="30">
        <v>0</v>
      </c>
      <c r="D83" s="30">
        <v>0</v>
      </c>
      <c r="E83" s="30">
        <v>0</v>
      </c>
      <c r="F83" s="33" t="s">
        <v>9</v>
      </c>
      <c r="G83" s="33" t="s">
        <v>21</v>
      </c>
      <c r="H83" s="35" t="s">
        <v>21</v>
      </c>
      <c r="I83" s="30" t="s">
        <v>9</v>
      </c>
      <c r="J83" s="7">
        <v>75</v>
      </c>
      <c r="K83" s="7" t="s">
        <v>21</v>
      </c>
    </row>
    <row r="84" spans="1:11" s="7" customFormat="1" ht="12.75">
      <c r="A84" s="30" t="s">
        <v>21</v>
      </c>
      <c r="B84" s="30" t="s">
        <v>9</v>
      </c>
      <c r="C84" s="30">
        <v>0</v>
      </c>
      <c r="D84" s="30">
        <v>0</v>
      </c>
      <c r="E84" s="30">
        <v>0</v>
      </c>
      <c r="F84" s="33" t="s">
        <v>9</v>
      </c>
      <c r="G84" s="33" t="s">
        <v>21</v>
      </c>
      <c r="H84" s="35" t="s">
        <v>21</v>
      </c>
      <c r="I84" s="30" t="s">
        <v>9</v>
      </c>
      <c r="J84" s="7">
        <v>76</v>
      </c>
      <c r="K84" s="7" t="s">
        <v>21</v>
      </c>
    </row>
    <row r="85" spans="1:11" s="7" customFormat="1" ht="12.75">
      <c r="A85" s="30" t="s">
        <v>21</v>
      </c>
      <c r="B85" s="30" t="s">
        <v>9</v>
      </c>
      <c r="C85" s="30">
        <v>0</v>
      </c>
      <c r="D85" s="30">
        <v>0</v>
      </c>
      <c r="E85" s="30">
        <v>0</v>
      </c>
      <c r="F85" s="33" t="s">
        <v>9</v>
      </c>
      <c r="G85" s="33" t="s">
        <v>21</v>
      </c>
      <c r="H85" s="35" t="s">
        <v>21</v>
      </c>
      <c r="I85" s="30" t="s">
        <v>9</v>
      </c>
      <c r="J85" s="7">
        <v>77</v>
      </c>
      <c r="K85" s="7" t="s">
        <v>21</v>
      </c>
    </row>
    <row r="86" spans="1:11" s="7" customFormat="1" ht="12.75">
      <c r="A86" s="30" t="s">
        <v>21</v>
      </c>
      <c r="B86" s="30" t="s">
        <v>9</v>
      </c>
      <c r="C86" s="30">
        <v>0</v>
      </c>
      <c r="D86" s="30">
        <v>0</v>
      </c>
      <c r="E86" s="30">
        <v>0</v>
      </c>
      <c r="F86" s="33" t="s">
        <v>9</v>
      </c>
      <c r="G86" s="33" t="s">
        <v>21</v>
      </c>
      <c r="H86" s="35" t="s">
        <v>21</v>
      </c>
      <c r="I86" s="30" t="s">
        <v>9</v>
      </c>
      <c r="J86" s="7">
        <v>78</v>
      </c>
      <c r="K86" s="7" t="s">
        <v>21</v>
      </c>
    </row>
    <row r="87" spans="1:11" s="7" customFormat="1" ht="12.75">
      <c r="A87" s="30" t="s">
        <v>21</v>
      </c>
      <c r="B87" s="30" t="s">
        <v>9</v>
      </c>
      <c r="C87" s="30">
        <v>0</v>
      </c>
      <c r="D87" s="30">
        <v>0</v>
      </c>
      <c r="E87" s="30">
        <v>0</v>
      </c>
      <c r="F87" s="33" t="s">
        <v>9</v>
      </c>
      <c r="G87" s="33" t="s">
        <v>21</v>
      </c>
      <c r="H87" s="35" t="s">
        <v>21</v>
      </c>
      <c r="I87" s="30" t="s">
        <v>9</v>
      </c>
      <c r="J87" s="7">
        <v>79</v>
      </c>
      <c r="K87" s="7" t="s">
        <v>21</v>
      </c>
    </row>
    <row r="88" spans="1:11" s="7" customFormat="1" ht="12.75">
      <c r="A88" s="30" t="s">
        <v>21</v>
      </c>
      <c r="B88" s="30" t="s">
        <v>9</v>
      </c>
      <c r="C88" s="30">
        <v>0</v>
      </c>
      <c r="D88" s="30">
        <v>0</v>
      </c>
      <c r="E88" s="30">
        <v>0</v>
      </c>
      <c r="F88" s="33" t="s">
        <v>9</v>
      </c>
      <c r="G88" s="33" t="s">
        <v>21</v>
      </c>
      <c r="H88" s="35" t="s">
        <v>21</v>
      </c>
      <c r="I88" s="30" t="s">
        <v>9</v>
      </c>
      <c r="J88" s="7">
        <v>80</v>
      </c>
      <c r="K88" s="7" t="s">
        <v>21</v>
      </c>
    </row>
    <row r="89" spans="1:11" s="7" customFormat="1" ht="12.75">
      <c r="A89" s="30" t="s">
        <v>21</v>
      </c>
      <c r="B89" s="30" t="s">
        <v>9</v>
      </c>
      <c r="C89" s="30">
        <v>0</v>
      </c>
      <c r="D89" s="30">
        <v>0</v>
      </c>
      <c r="E89" s="30">
        <v>0</v>
      </c>
      <c r="F89" s="33" t="s">
        <v>9</v>
      </c>
      <c r="G89" s="33" t="s">
        <v>21</v>
      </c>
      <c r="H89" s="35" t="s">
        <v>21</v>
      </c>
      <c r="I89" s="30" t="s">
        <v>9</v>
      </c>
      <c r="J89" s="7">
        <v>81</v>
      </c>
      <c r="K89" s="7" t="s">
        <v>21</v>
      </c>
    </row>
    <row r="90" spans="1:11" s="7" customFormat="1" ht="12.75">
      <c r="A90" s="30" t="s">
        <v>21</v>
      </c>
      <c r="B90" s="30" t="s">
        <v>9</v>
      </c>
      <c r="C90" s="30">
        <v>0</v>
      </c>
      <c r="D90" s="30">
        <v>0</v>
      </c>
      <c r="E90" s="30">
        <v>0</v>
      </c>
      <c r="F90" s="33" t="s">
        <v>9</v>
      </c>
      <c r="G90" s="33" t="s">
        <v>21</v>
      </c>
      <c r="H90" s="35" t="s">
        <v>21</v>
      </c>
      <c r="I90" s="30" t="s">
        <v>9</v>
      </c>
      <c r="J90" s="7">
        <v>82</v>
      </c>
      <c r="K90" s="7" t="s">
        <v>21</v>
      </c>
    </row>
    <row r="91" spans="1:11" s="7" customFormat="1" ht="12.75">
      <c r="A91" s="30" t="s">
        <v>21</v>
      </c>
      <c r="B91" s="30" t="s">
        <v>9</v>
      </c>
      <c r="C91" s="30">
        <v>0</v>
      </c>
      <c r="D91" s="30">
        <v>0</v>
      </c>
      <c r="E91" s="30">
        <v>0</v>
      </c>
      <c r="F91" s="33" t="s">
        <v>9</v>
      </c>
      <c r="G91" s="33" t="s">
        <v>21</v>
      </c>
      <c r="H91" s="35" t="s">
        <v>21</v>
      </c>
      <c r="I91" s="30" t="s">
        <v>9</v>
      </c>
      <c r="J91" s="7">
        <v>83</v>
      </c>
      <c r="K91" s="7" t="s">
        <v>21</v>
      </c>
    </row>
    <row r="92" spans="1:11" s="7" customFormat="1" ht="12.75">
      <c r="A92" s="30" t="s">
        <v>21</v>
      </c>
      <c r="B92" s="30" t="s">
        <v>9</v>
      </c>
      <c r="C92" s="30">
        <v>0</v>
      </c>
      <c r="D92" s="30">
        <v>0</v>
      </c>
      <c r="E92" s="30">
        <v>0</v>
      </c>
      <c r="F92" s="33" t="s">
        <v>9</v>
      </c>
      <c r="G92" s="33" t="s">
        <v>21</v>
      </c>
      <c r="H92" s="35" t="s">
        <v>21</v>
      </c>
      <c r="I92" s="30" t="s">
        <v>9</v>
      </c>
      <c r="J92" s="7">
        <v>84</v>
      </c>
      <c r="K92" s="7" t="s">
        <v>21</v>
      </c>
    </row>
    <row r="93" spans="1:11" s="7" customFormat="1" ht="12.75">
      <c r="A93" s="30" t="s">
        <v>21</v>
      </c>
      <c r="B93" s="30" t="s">
        <v>9</v>
      </c>
      <c r="C93" s="30">
        <v>0</v>
      </c>
      <c r="D93" s="30">
        <v>0</v>
      </c>
      <c r="E93" s="30">
        <v>0</v>
      </c>
      <c r="F93" s="33" t="s">
        <v>9</v>
      </c>
      <c r="G93" s="33" t="s">
        <v>21</v>
      </c>
      <c r="H93" s="35" t="s">
        <v>21</v>
      </c>
      <c r="I93" s="30" t="s">
        <v>9</v>
      </c>
      <c r="J93" s="7">
        <v>85</v>
      </c>
      <c r="K93" s="7" t="s">
        <v>21</v>
      </c>
    </row>
    <row r="94" spans="1:11" s="7" customFormat="1" ht="12.75">
      <c r="A94" s="30" t="s">
        <v>21</v>
      </c>
      <c r="B94" s="30" t="s">
        <v>9</v>
      </c>
      <c r="C94" s="30">
        <v>0</v>
      </c>
      <c r="D94" s="30">
        <v>0</v>
      </c>
      <c r="E94" s="30">
        <v>0</v>
      </c>
      <c r="F94" s="33" t="s">
        <v>9</v>
      </c>
      <c r="G94" s="33" t="s">
        <v>21</v>
      </c>
      <c r="H94" s="35" t="s">
        <v>21</v>
      </c>
      <c r="I94" s="30" t="s">
        <v>9</v>
      </c>
      <c r="J94" s="7">
        <v>86</v>
      </c>
      <c r="K94" s="7" t="s">
        <v>21</v>
      </c>
    </row>
    <row r="95" spans="1:11" s="7" customFormat="1" ht="12.75">
      <c r="A95" s="30" t="s">
        <v>21</v>
      </c>
      <c r="B95" s="30" t="s">
        <v>9</v>
      </c>
      <c r="C95" s="30">
        <v>0</v>
      </c>
      <c r="D95" s="30">
        <v>0</v>
      </c>
      <c r="E95" s="30">
        <v>0</v>
      </c>
      <c r="F95" s="33" t="s">
        <v>9</v>
      </c>
      <c r="G95" s="33" t="s">
        <v>21</v>
      </c>
      <c r="H95" s="35" t="s">
        <v>21</v>
      </c>
      <c r="I95" s="30" t="s">
        <v>9</v>
      </c>
      <c r="J95" s="7">
        <v>87</v>
      </c>
      <c r="K95" s="7" t="s">
        <v>21</v>
      </c>
    </row>
    <row r="96" spans="1:11" s="7" customFormat="1" ht="12.75">
      <c r="A96" s="30" t="s">
        <v>21</v>
      </c>
      <c r="B96" s="30" t="s">
        <v>9</v>
      </c>
      <c r="C96" s="30">
        <v>0</v>
      </c>
      <c r="D96" s="30">
        <v>0</v>
      </c>
      <c r="E96" s="30">
        <v>0</v>
      </c>
      <c r="F96" s="33" t="s">
        <v>9</v>
      </c>
      <c r="G96" s="33" t="s">
        <v>21</v>
      </c>
      <c r="H96" s="35" t="s">
        <v>21</v>
      </c>
      <c r="I96" s="30" t="s">
        <v>9</v>
      </c>
      <c r="J96" s="7">
        <v>88</v>
      </c>
      <c r="K96" s="7" t="s">
        <v>21</v>
      </c>
    </row>
    <row r="97" spans="1:11" s="7" customFormat="1" ht="12.75">
      <c r="A97" s="30" t="s">
        <v>21</v>
      </c>
      <c r="B97" s="30" t="s">
        <v>9</v>
      </c>
      <c r="C97" s="30">
        <v>0</v>
      </c>
      <c r="D97" s="30">
        <v>0</v>
      </c>
      <c r="E97" s="30">
        <v>0</v>
      </c>
      <c r="F97" s="33" t="s">
        <v>9</v>
      </c>
      <c r="G97" s="33" t="s">
        <v>21</v>
      </c>
      <c r="H97" s="35" t="s">
        <v>21</v>
      </c>
      <c r="I97" s="30" t="s">
        <v>9</v>
      </c>
      <c r="J97" s="7">
        <v>89</v>
      </c>
      <c r="K97" s="7" t="s">
        <v>21</v>
      </c>
    </row>
    <row r="98" spans="1:11" s="7" customFormat="1" ht="12.75">
      <c r="A98" s="30" t="s">
        <v>21</v>
      </c>
      <c r="B98" s="30" t="s">
        <v>9</v>
      </c>
      <c r="C98" s="30">
        <v>0</v>
      </c>
      <c r="D98" s="30">
        <v>0</v>
      </c>
      <c r="E98" s="30">
        <v>0</v>
      </c>
      <c r="F98" s="33" t="s">
        <v>9</v>
      </c>
      <c r="G98" s="33" t="s">
        <v>21</v>
      </c>
      <c r="H98" s="35" t="s">
        <v>21</v>
      </c>
      <c r="I98" s="30" t="s">
        <v>9</v>
      </c>
      <c r="J98" s="7">
        <v>90</v>
      </c>
      <c r="K98" s="7" t="s">
        <v>21</v>
      </c>
    </row>
    <row r="99" spans="1:11" s="7" customFormat="1" ht="12.75">
      <c r="A99" s="30" t="s">
        <v>21</v>
      </c>
      <c r="B99" s="30" t="s">
        <v>9</v>
      </c>
      <c r="C99" s="30">
        <v>0</v>
      </c>
      <c r="D99" s="30">
        <v>0</v>
      </c>
      <c r="E99" s="30">
        <v>0</v>
      </c>
      <c r="F99" s="33" t="s">
        <v>9</v>
      </c>
      <c r="G99" s="33" t="s">
        <v>21</v>
      </c>
      <c r="H99" s="35" t="s">
        <v>21</v>
      </c>
      <c r="I99" s="30" t="s">
        <v>9</v>
      </c>
      <c r="J99" s="7">
        <v>91</v>
      </c>
      <c r="K99" s="7" t="s">
        <v>21</v>
      </c>
    </row>
    <row r="100" spans="1:11" s="7" customFormat="1" ht="12.75">
      <c r="A100" s="30" t="s">
        <v>21</v>
      </c>
      <c r="B100" s="30" t="s">
        <v>9</v>
      </c>
      <c r="C100" s="30">
        <v>0</v>
      </c>
      <c r="D100" s="30">
        <v>0</v>
      </c>
      <c r="E100" s="30">
        <v>0</v>
      </c>
      <c r="F100" s="33" t="s">
        <v>9</v>
      </c>
      <c r="G100" s="33" t="s">
        <v>21</v>
      </c>
      <c r="H100" s="35" t="s">
        <v>21</v>
      </c>
      <c r="I100" s="30" t="s">
        <v>9</v>
      </c>
      <c r="J100" s="7">
        <v>92</v>
      </c>
      <c r="K100" s="7" t="s">
        <v>21</v>
      </c>
    </row>
    <row r="101" spans="1:11" s="7" customFormat="1" ht="12.75">
      <c r="A101" s="30" t="s">
        <v>21</v>
      </c>
      <c r="B101" s="30" t="s">
        <v>9</v>
      </c>
      <c r="C101" s="30">
        <v>0</v>
      </c>
      <c r="D101" s="30">
        <v>0</v>
      </c>
      <c r="E101" s="30">
        <v>0</v>
      </c>
      <c r="F101" s="33" t="s">
        <v>9</v>
      </c>
      <c r="G101" s="33" t="s">
        <v>21</v>
      </c>
      <c r="H101" s="35" t="s">
        <v>21</v>
      </c>
      <c r="I101" s="30" t="s">
        <v>9</v>
      </c>
      <c r="J101" s="7">
        <v>93</v>
      </c>
      <c r="K101" s="7" t="s">
        <v>21</v>
      </c>
    </row>
    <row r="102" spans="1:11" s="7" customFormat="1" ht="12.75">
      <c r="A102" s="30" t="s">
        <v>21</v>
      </c>
      <c r="B102" s="30" t="s">
        <v>9</v>
      </c>
      <c r="C102" s="30">
        <v>0</v>
      </c>
      <c r="D102" s="30">
        <v>0</v>
      </c>
      <c r="E102" s="30">
        <v>0</v>
      </c>
      <c r="F102" s="33" t="s">
        <v>9</v>
      </c>
      <c r="G102" s="33" t="s">
        <v>21</v>
      </c>
      <c r="H102" s="35" t="s">
        <v>21</v>
      </c>
      <c r="I102" s="30" t="s">
        <v>9</v>
      </c>
      <c r="J102" s="7">
        <v>94</v>
      </c>
      <c r="K102" s="7" t="s">
        <v>21</v>
      </c>
    </row>
    <row r="103" spans="1:11" s="7" customFormat="1" ht="12.75">
      <c r="A103" s="30" t="s">
        <v>21</v>
      </c>
      <c r="B103" s="30" t="s">
        <v>9</v>
      </c>
      <c r="C103" s="30">
        <v>0</v>
      </c>
      <c r="D103" s="30">
        <v>0</v>
      </c>
      <c r="E103" s="30">
        <v>0</v>
      </c>
      <c r="F103" s="33" t="s">
        <v>9</v>
      </c>
      <c r="G103" s="33" t="s">
        <v>21</v>
      </c>
      <c r="H103" s="35" t="s">
        <v>21</v>
      </c>
      <c r="I103" s="30" t="s">
        <v>9</v>
      </c>
      <c r="J103" s="7">
        <v>95</v>
      </c>
      <c r="K103" s="7" t="s">
        <v>21</v>
      </c>
    </row>
    <row r="104" spans="1:11" s="7" customFormat="1" ht="12.75">
      <c r="A104" s="30" t="s">
        <v>21</v>
      </c>
      <c r="B104" s="30" t="s">
        <v>9</v>
      </c>
      <c r="C104" s="30">
        <v>0</v>
      </c>
      <c r="D104" s="30">
        <v>0</v>
      </c>
      <c r="E104" s="30">
        <v>0</v>
      </c>
      <c r="F104" s="33" t="s">
        <v>9</v>
      </c>
      <c r="G104" s="33" t="s">
        <v>21</v>
      </c>
      <c r="H104" s="35" t="s">
        <v>21</v>
      </c>
      <c r="I104" s="30" t="s">
        <v>9</v>
      </c>
      <c r="J104" s="7">
        <v>96</v>
      </c>
      <c r="K104" s="7" t="s">
        <v>21</v>
      </c>
    </row>
    <row r="105" spans="1:11" s="7" customFormat="1" ht="12.75">
      <c r="A105" s="30" t="s">
        <v>21</v>
      </c>
      <c r="B105" s="30" t="s">
        <v>9</v>
      </c>
      <c r="C105" s="30">
        <v>0</v>
      </c>
      <c r="D105" s="30">
        <v>0</v>
      </c>
      <c r="E105" s="30">
        <v>0</v>
      </c>
      <c r="F105" s="33" t="s">
        <v>9</v>
      </c>
      <c r="G105" s="33" t="s">
        <v>21</v>
      </c>
      <c r="H105" s="35" t="s">
        <v>21</v>
      </c>
      <c r="I105" s="30" t="s">
        <v>9</v>
      </c>
      <c r="J105" s="7">
        <v>97</v>
      </c>
      <c r="K105" s="7" t="s">
        <v>21</v>
      </c>
    </row>
    <row r="106" spans="1:11" s="7" customFormat="1" ht="12.75">
      <c r="A106" s="30" t="s">
        <v>21</v>
      </c>
      <c r="B106" s="30" t="s">
        <v>9</v>
      </c>
      <c r="C106" s="30">
        <v>0</v>
      </c>
      <c r="D106" s="30">
        <v>0</v>
      </c>
      <c r="E106" s="30">
        <v>0</v>
      </c>
      <c r="F106" s="33" t="s">
        <v>9</v>
      </c>
      <c r="G106" s="33" t="s">
        <v>21</v>
      </c>
      <c r="H106" s="35" t="s">
        <v>21</v>
      </c>
      <c r="I106" s="30" t="s">
        <v>9</v>
      </c>
      <c r="J106" s="7">
        <v>98</v>
      </c>
      <c r="K106" s="7" t="s">
        <v>21</v>
      </c>
    </row>
    <row r="107" spans="1:11" s="7" customFormat="1" ht="12.75">
      <c r="A107" s="30" t="s">
        <v>21</v>
      </c>
      <c r="B107" s="30" t="s">
        <v>9</v>
      </c>
      <c r="C107" s="30">
        <v>0</v>
      </c>
      <c r="D107" s="30">
        <v>0</v>
      </c>
      <c r="E107" s="30">
        <v>0</v>
      </c>
      <c r="F107" s="33" t="s">
        <v>9</v>
      </c>
      <c r="G107" s="33" t="s">
        <v>21</v>
      </c>
      <c r="H107" s="35" t="s">
        <v>21</v>
      </c>
      <c r="I107" s="30" t="s">
        <v>9</v>
      </c>
      <c r="J107" s="7">
        <v>99</v>
      </c>
      <c r="K107" s="7" t="s">
        <v>21</v>
      </c>
    </row>
    <row r="108" spans="1:11" s="7" customFormat="1" ht="12.75">
      <c r="A108" s="30" t="s">
        <v>21</v>
      </c>
      <c r="B108" s="30" t="s">
        <v>9</v>
      </c>
      <c r="C108" s="30">
        <v>0</v>
      </c>
      <c r="D108" s="30">
        <v>0</v>
      </c>
      <c r="E108" s="30">
        <v>0</v>
      </c>
      <c r="F108" s="33" t="s">
        <v>9</v>
      </c>
      <c r="G108" s="33" t="s">
        <v>21</v>
      </c>
      <c r="H108" s="35" t="s">
        <v>21</v>
      </c>
      <c r="I108" s="30" t="s">
        <v>9</v>
      </c>
      <c r="J108" s="7">
        <v>100</v>
      </c>
      <c r="K108" s="7" t="s">
        <v>21</v>
      </c>
    </row>
    <row r="109" spans="1:11" s="7" customFormat="1" ht="12.75">
      <c r="A109" s="30" t="s">
        <v>21</v>
      </c>
      <c r="B109" s="30" t="s">
        <v>9</v>
      </c>
      <c r="C109" s="30">
        <v>0</v>
      </c>
      <c r="D109" s="30">
        <v>0</v>
      </c>
      <c r="E109" s="30">
        <v>0</v>
      </c>
      <c r="F109" s="33" t="s">
        <v>9</v>
      </c>
      <c r="G109" s="33" t="s">
        <v>21</v>
      </c>
      <c r="H109" s="35" t="s">
        <v>21</v>
      </c>
      <c r="I109" s="30" t="s">
        <v>9</v>
      </c>
      <c r="J109" s="7">
        <v>101</v>
      </c>
      <c r="K109" s="7" t="s">
        <v>21</v>
      </c>
    </row>
    <row r="110" spans="1:11" s="7" customFormat="1" ht="12.75">
      <c r="A110" s="30" t="s">
        <v>21</v>
      </c>
      <c r="B110" s="30" t="s">
        <v>9</v>
      </c>
      <c r="C110" s="30">
        <v>0</v>
      </c>
      <c r="D110" s="30">
        <v>0</v>
      </c>
      <c r="E110" s="30">
        <v>0</v>
      </c>
      <c r="F110" s="33" t="s">
        <v>9</v>
      </c>
      <c r="G110" s="33" t="s">
        <v>21</v>
      </c>
      <c r="H110" s="35" t="s">
        <v>21</v>
      </c>
      <c r="I110" s="30" t="s">
        <v>9</v>
      </c>
      <c r="J110" s="7">
        <v>102</v>
      </c>
      <c r="K110" s="7" t="s">
        <v>21</v>
      </c>
    </row>
    <row r="111" spans="1:11" s="7" customFormat="1" ht="12.75">
      <c r="A111" s="30" t="s">
        <v>21</v>
      </c>
      <c r="B111" s="30" t="s">
        <v>9</v>
      </c>
      <c r="C111" s="30">
        <v>0</v>
      </c>
      <c r="D111" s="30">
        <v>0</v>
      </c>
      <c r="E111" s="30">
        <v>0</v>
      </c>
      <c r="F111" s="33" t="s">
        <v>9</v>
      </c>
      <c r="G111" s="33" t="s">
        <v>21</v>
      </c>
      <c r="H111" s="35" t="s">
        <v>21</v>
      </c>
      <c r="I111" s="30" t="s">
        <v>9</v>
      </c>
      <c r="J111" s="7">
        <v>103</v>
      </c>
      <c r="K111" s="7" t="s">
        <v>21</v>
      </c>
    </row>
    <row r="112" spans="1:11" s="7" customFormat="1" ht="12.75">
      <c r="A112" s="30" t="s">
        <v>21</v>
      </c>
      <c r="B112" s="30" t="s">
        <v>9</v>
      </c>
      <c r="C112" s="30">
        <v>0</v>
      </c>
      <c r="D112" s="30">
        <v>0</v>
      </c>
      <c r="E112" s="30">
        <v>0</v>
      </c>
      <c r="F112" s="33" t="s">
        <v>9</v>
      </c>
      <c r="G112" s="33" t="s">
        <v>21</v>
      </c>
      <c r="H112" s="35" t="s">
        <v>21</v>
      </c>
      <c r="I112" s="30" t="s">
        <v>9</v>
      </c>
      <c r="J112" s="7">
        <v>104</v>
      </c>
      <c r="K112" s="7" t="s">
        <v>21</v>
      </c>
    </row>
    <row r="113" spans="1:11" s="7" customFormat="1" ht="12.75">
      <c r="A113" s="30" t="s">
        <v>21</v>
      </c>
      <c r="B113" s="30" t="s">
        <v>9</v>
      </c>
      <c r="C113" s="30">
        <v>0</v>
      </c>
      <c r="D113" s="30">
        <v>0</v>
      </c>
      <c r="E113" s="30">
        <v>0</v>
      </c>
      <c r="F113" s="33" t="s">
        <v>9</v>
      </c>
      <c r="G113" s="33" t="s">
        <v>21</v>
      </c>
      <c r="H113" s="35" t="s">
        <v>21</v>
      </c>
      <c r="I113" s="30" t="s">
        <v>9</v>
      </c>
      <c r="J113" s="7">
        <v>105</v>
      </c>
      <c r="K113" s="7" t="s">
        <v>21</v>
      </c>
    </row>
    <row r="114" spans="1:11" s="7" customFormat="1" ht="12.75">
      <c r="A114" s="30" t="s">
        <v>21</v>
      </c>
      <c r="B114" s="30" t="s">
        <v>9</v>
      </c>
      <c r="C114" s="30">
        <v>0</v>
      </c>
      <c r="D114" s="30">
        <v>0</v>
      </c>
      <c r="E114" s="30">
        <v>0</v>
      </c>
      <c r="F114" s="33" t="s">
        <v>9</v>
      </c>
      <c r="G114" s="33" t="s">
        <v>21</v>
      </c>
      <c r="H114" s="35" t="s">
        <v>21</v>
      </c>
      <c r="I114" s="30" t="s">
        <v>9</v>
      </c>
      <c r="J114" s="7">
        <v>106</v>
      </c>
      <c r="K114" s="7" t="s">
        <v>21</v>
      </c>
    </row>
    <row r="115" spans="1:11" s="7" customFormat="1" ht="12.75">
      <c r="A115" s="30" t="s">
        <v>21</v>
      </c>
      <c r="B115" s="30" t="s">
        <v>9</v>
      </c>
      <c r="C115" s="30">
        <v>0</v>
      </c>
      <c r="D115" s="30">
        <v>0</v>
      </c>
      <c r="E115" s="30">
        <v>0</v>
      </c>
      <c r="F115" s="33" t="s">
        <v>9</v>
      </c>
      <c r="G115" s="33" t="s">
        <v>21</v>
      </c>
      <c r="H115" s="35" t="s">
        <v>21</v>
      </c>
      <c r="I115" s="30" t="s">
        <v>9</v>
      </c>
      <c r="J115" s="7">
        <v>107</v>
      </c>
      <c r="K115" s="7" t="s">
        <v>21</v>
      </c>
    </row>
    <row r="116" spans="1:11" s="7" customFormat="1" ht="12.75">
      <c r="A116" s="30" t="s">
        <v>21</v>
      </c>
      <c r="B116" s="30" t="s">
        <v>9</v>
      </c>
      <c r="C116" s="30">
        <v>0</v>
      </c>
      <c r="D116" s="30">
        <v>0</v>
      </c>
      <c r="E116" s="30">
        <v>0</v>
      </c>
      <c r="F116" s="33" t="s">
        <v>9</v>
      </c>
      <c r="G116" s="33" t="s">
        <v>21</v>
      </c>
      <c r="H116" s="35" t="s">
        <v>21</v>
      </c>
      <c r="I116" s="30" t="s">
        <v>9</v>
      </c>
      <c r="J116" s="7">
        <v>108</v>
      </c>
      <c r="K116" s="7" t="s">
        <v>21</v>
      </c>
    </row>
    <row r="117" spans="1:11" s="7" customFormat="1" ht="12.75">
      <c r="A117" s="30" t="s">
        <v>21</v>
      </c>
      <c r="B117" s="30" t="s">
        <v>9</v>
      </c>
      <c r="C117" s="30">
        <v>0</v>
      </c>
      <c r="D117" s="30">
        <v>0</v>
      </c>
      <c r="E117" s="30">
        <v>0</v>
      </c>
      <c r="F117" s="33" t="s">
        <v>9</v>
      </c>
      <c r="G117" s="33" t="s">
        <v>21</v>
      </c>
      <c r="H117" s="35" t="s">
        <v>21</v>
      </c>
      <c r="I117" s="30" t="s">
        <v>9</v>
      </c>
      <c r="J117" s="7">
        <v>109</v>
      </c>
      <c r="K117" s="7" t="s">
        <v>21</v>
      </c>
    </row>
    <row r="118" spans="1:11" s="7" customFormat="1" ht="12.75">
      <c r="A118" s="30" t="s">
        <v>21</v>
      </c>
      <c r="B118" s="30" t="s">
        <v>9</v>
      </c>
      <c r="C118" s="30">
        <v>0</v>
      </c>
      <c r="D118" s="30">
        <v>0</v>
      </c>
      <c r="E118" s="30">
        <v>0</v>
      </c>
      <c r="F118" s="33" t="s">
        <v>9</v>
      </c>
      <c r="G118" s="33" t="s">
        <v>21</v>
      </c>
      <c r="H118" s="35" t="s">
        <v>21</v>
      </c>
      <c r="I118" s="30" t="s">
        <v>9</v>
      </c>
      <c r="J118" s="7">
        <v>110</v>
      </c>
      <c r="K118" s="7" t="s">
        <v>21</v>
      </c>
    </row>
    <row r="119" spans="1:11" s="7" customFormat="1" ht="12.75">
      <c r="A119" s="30" t="s">
        <v>21</v>
      </c>
      <c r="B119" s="30" t="s">
        <v>9</v>
      </c>
      <c r="C119" s="30">
        <v>0</v>
      </c>
      <c r="D119" s="30">
        <v>0</v>
      </c>
      <c r="E119" s="30">
        <v>0</v>
      </c>
      <c r="F119" s="33" t="s">
        <v>9</v>
      </c>
      <c r="G119" s="33" t="s">
        <v>21</v>
      </c>
      <c r="H119" s="35" t="s">
        <v>21</v>
      </c>
      <c r="I119" s="30" t="s">
        <v>9</v>
      </c>
      <c r="J119" s="7">
        <v>111</v>
      </c>
      <c r="K119" s="7" t="s">
        <v>21</v>
      </c>
    </row>
    <row r="120" spans="1:11" s="7" customFormat="1" ht="12.75">
      <c r="A120" s="30" t="s">
        <v>21</v>
      </c>
      <c r="B120" s="30" t="s">
        <v>9</v>
      </c>
      <c r="C120" s="30">
        <v>0</v>
      </c>
      <c r="D120" s="30">
        <v>0</v>
      </c>
      <c r="E120" s="30">
        <v>0</v>
      </c>
      <c r="F120" s="33" t="s">
        <v>9</v>
      </c>
      <c r="G120" s="33" t="s">
        <v>21</v>
      </c>
      <c r="H120" s="35" t="s">
        <v>21</v>
      </c>
      <c r="I120" s="30" t="s">
        <v>9</v>
      </c>
      <c r="J120" s="7">
        <v>112</v>
      </c>
      <c r="K120" s="7" t="s">
        <v>21</v>
      </c>
    </row>
    <row r="121" spans="1:11" s="7" customFormat="1" ht="12.75">
      <c r="A121" s="30" t="s">
        <v>21</v>
      </c>
      <c r="B121" s="30" t="s">
        <v>9</v>
      </c>
      <c r="C121" s="30">
        <v>0</v>
      </c>
      <c r="D121" s="30">
        <v>0</v>
      </c>
      <c r="E121" s="30">
        <v>0</v>
      </c>
      <c r="F121" s="33" t="s">
        <v>9</v>
      </c>
      <c r="G121" s="33" t="s">
        <v>21</v>
      </c>
      <c r="H121" s="35" t="s">
        <v>21</v>
      </c>
      <c r="I121" s="30" t="s">
        <v>9</v>
      </c>
      <c r="J121" s="7">
        <v>113</v>
      </c>
      <c r="K121" s="7" t="s">
        <v>21</v>
      </c>
    </row>
    <row r="122" spans="1:11" s="7" customFormat="1" ht="12.75">
      <c r="A122" s="30" t="s">
        <v>21</v>
      </c>
      <c r="B122" s="30" t="s">
        <v>9</v>
      </c>
      <c r="C122" s="30">
        <v>0</v>
      </c>
      <c r="D122" s="30">
        <v>0</v>
      </c>
      <c r="E122" s="30">
        <v>0</v>
      </c>
      <c r="F122" s="33" t="s">
        <v>9</v>
      </c>
      <c r="G122" s="33" t="s">
        <v>21</v>
      </c>
      <c r="H122" s="35" t="s">
        <v>21</v>
      </c>
      <c r="I122" s="30" t="s">
        <v>9</v>
      </c>
      <c r="J122" s="7">
        <v>114</v>
      </c>
      <c r="K122" s="7" t="s">
        <v>21</v>
      </c>
    </row>
    <row r="123" spans="1:11" s="7" customFormat="1" ht="12.75">
      <c r="A123" s="30" t="s">
        <v>21</v>
      </c>
      <c r="B123" s="30" t="s">
        <v>9</v>
      </c>
      <c r="C123" s="30">
        <v>0</v>
      </c>
      <c r="D123" s="30">
        <v>0</v>
      </c>
      <c r="E123" s="30">
        <v>0</v>
      </c>
      <c r="F123" s="33" t="s">
        <v>9</v>
      </c>
      <c r="G123" s="33" t="s">
        <v>21</v>
      </c>
      <c r="H123" s="35" t="s">
        <v>21</v>
      </c>
      <c r="I123" s="30" t="s">
        <v>9</v>
      </c>
      <c r="J123" s="7">
        <v>115</v>
      </c>
      <c r="K123" s="7" t="s">
        <v>21</v>
      </c>
    </row>
    <row r="124" spans="1:11" s="7" customFormat="1" ht="12.75">
      <c r="A124" s="30" t="s">
        <v>21</v>
      </c>
      <c r="B124" s="30" t="s">
        <v>9</v>
      </c>
      <c r="C124" s="30">
        <v>0</v>
      </c>
      <c r="D124" s="30">
        <v>0</v>
      </c>
      <c r="E124" s="30">
        <v>0</v>
      </c>
      <c r="F124" s="33" t="s">
        <v>9</v>
      </c>
      <c r="G124" s="33" t="s">
        <v>21</v>
      </c>
      <c r="H124" s="35" t="s">
        <v>21</v>
      </c>
      <c r="I124" s="30" t="s">
        <v>9</v>
      </c>
      <c r="J124" s="7">
        <v>116</v>
      </c>
      <c r="K124" s="7" t="s">
        <v>21</v>
      </c>
    </row>
    <row r="125" spans="1:11" s="7" customFormat="1" ht="12.75">
      <c r="A125" s="30" t="s">
        <v>21</v>
      </c>
      <c r="B125" s="30" t="s">
        <v>9</v>
      </c>
      <c r="C125" s="30">
        <v>0</v>
      </c>
      <c r="D125" s="30">
        <v>0</v>
      </c>
      <c r="E125" s="30">
        <v>0</v>
      </c>
      <c r="F125" s="33" t="s">
        <v>9</v>
      </c>
      <c r="G125" s="33" t="s">
        <v>21</v>
      </c>
      <c r="H125" s="35" t="s">
        <v>21</v>
      </c>
      <c r="I125" s="30" t="s">
        <v>9</v>
      </c>
      <c r="J125" s="7">
        <v>117</v>
      </c>
      <c r="K125" s="7" t="s">
        <v>21</v>
      </c>
    </row>
    <row r="126" spans="1:11" s="7" customFormat="1" ht="12.75">
      <c r="A126" s="30" t="s">
        <v>21</v>
      </c>
      <c r="B126" s="30" t="s">
        <v>9</v>
      </c>
      <c r="C126" s="30">
        <v>0</v>
      </c>
      <c r="D126" s="30">
        <v>0</v>
      </c>
      <c r="E126" s="30">
        <v>0</v>
      </c>
      <c r="F126" s="33" t="s">
        <v>9</v>
      </c>
      <c r="G126" s="33" t="s">
        <v>21</v>
      </c>
      <c r="H126" s="35" t="s">
        <v>21</v>
      </c>
      <c r="I126" s="30" t="s">
        <v>9</v>
      </c>
      <c r="J126" s="7">
        <v>118</v>
      </c>
      <c r="K126" s="7" t="s">
        <v>21</v>
      </c>
    </row>
    <row r="127" spans="1:11" s="7" customFormat="1" ht="12.75">
      <c r="A127" s="30" t="s">
        <v>21</v>
      </c>
      <c r="B127" s="30" t="s">
        <v>9</v>
      </c>
      <c r="C127" s="30">
        <v>0</v>
      </c>
      <c r="D127" s="30">
        <v>0</v>
      </c>
      <c r="E127" s="30">
        <v>0</v>
      </c>
      <c r="F127" s="33" t="s">
        <v>9</v>
      </c>
      <c r="G127" s="33" t="s">
        <v>21</v>
      </c>
      <c r="H127" s="35" t="s">
        <v>21</v>
      </c>
      <c r="I127" s="30" t="s">
        <v>9</v>
      </c>
      <c r="J127" s="7">
        <v>119</v>
      </c>
      <c r="K127" s="7" t="s">
        <v>21</v>
      </c>
    </row>
    <row r="128" spans="1:11" s="7" customFormat="1" ht="12.75">
      <c r="A128" s="30" t="s">
        <v>21</v>
      </c>
      <c r="B128" s="30" t="s">
        <v>9</v>
      </c>
      <c r="C128" s="30">
        <v>0</v>
      </c>
      <c r="D128" s="30">
        <v>0</v>
      </c>
      <c r="E128" s="30">
        <v>0</v>
      </c>
      <c r="F128" s="33" t="s">
        <v>9</v>
      </c>
      <c r="G128" s="33" t="s">
        <v>21</v>
      </c>
      <c r="H128" s="35" t="s">
        <v>21</v>
      </c>
      <c r="I128" s="30" t="s">
        <v>9</v>
      </c>
      <c r="J128" s="7">
        <v>120</v>
      </c>
      <c r="K128" s="7" t="s">
        <v>21</v>
      </c>
    </row>
    <row r="129" spans="1:11" s="7" customFormat="1" ht="12.75">
      <c r="A129" s="30" t="s">
        <v>21</v>
      </c>
      <c r="B129" s="30" t="s">
        <v>9</v>
      </c>
      <c r="C129" s="30">
        <v>0</v>
      </c>
      <c r="D129" s="30">
        <v>0</v>
      </c>
      <c r="E129" s="30">
        <v>0</v>
      </c>
      <c r="F129" s="33" t="s">
        <v>9</v>
      </c>
      <c r="G129" s="33" t="s">
        <v>21</v>
      </c>
      <c r="H129" s="35" t="s">
        <v>21</v>
      </c>
      <c r="I129" s="30" t="s">
        <v>9</v>
      </c>
      <c r="J129" s="7">
        <v>121</v>
      </c>
      <c r="K129" s="7" t="s">
        <v>21</v>
      </c>
    </row>
    <row r="130" spans="1:11" s="7" customFormat="1" ht="12.75">
      <c r="A130" s="30" t="s">
        <v>21</v>
      </c>
      <c r="B130" s="30" t="s">
        <v>9</v>
      </c>
      <c r="C130" s="30">
        <v>0</v>
      </c>
      <c r="D130" s="30">
        <v>0</v>
      </c>
      <c r="E130" s="30">
        <v>0</v>
      </c>
      <c r="F130" s="33" t="s">
        <v>9</v>
      </c>
      <c r="G130" s="33" t="s">
        <v>21</v>
      </c>
      <c r="H130" s="35" t="s">
        <v>21</v>
      </c>
      <c r="I130" s="30" t="s">
        <v>9</v>
      </c>
      <c r="J130" s="7">
        <v>122</v>
      </c>
      <c r="K130" s="7" t="s">
        <v>21</v>
      </c>
    </row>
    <row r="131" spans="1:11" s="7" customFormat="1" ht="12.75">
      <c r="A131" s="30" t="s">
        <v>21</v>
      </c>
      <c r="B131" s="30" t="s">
        <v>9</v>
      </c>
      <c r="C131" s="30">
        <v>0</v>
      </c>
      <c r="D131" s="30">
        <v>0</v>
      </c>
      <c r="E131" s="30">
        <v>0</v>
      </c>
      <c r="F131" s="33" t="s">
        <v>9</v>
      </c>
      <c r="G131" s="33" t="s">
        <v>21</v>
      </c>
      <c r="H131" s="35" t="s">
        <v>21</v>
      </c>
      <c r="I131" s="30" t="s">
        <v>9</v>
      </c>
      <c r="J131" s="7">
        <v>123</v>
      </c>
      <c r="K131" s="7" t="s">
        <v>21</v>
      </c>
    </row>
    <row r="132" spans="1:11" s="7" customFormat="1" ht="12.75">
      <c r="A132" s="30" t="s">
        <v>21</v>
      </c>
      <c r="B132" s="30" t="s">
        <v>9</v>
      </c>
      <c r="C132" s="30">
        <v>0</v>
      </c>
      <c r="D132" s="30">
        <v>0</v>
      </c>
      <c r="E132" s="30">
        <v>0</v>
      </c>
      <c r="F132" s="33" t="s">
        <v>9</v>
      </c>
      <c r="G132" s="33" t="s">
        <v>21</v>
      </c>
      <c r="H132" s="35" t="s">
        <v>21</v>
      </c>
      <c r="I132" s="30" t="s">
        <v>9</v>
      </c>
      <c r="J132" s="7">
        <v>124</v>
      </c>
      <c r="K132" s="7" t="s">
        <v>21</v>
      </c>
    </row>
    <row r="133" spans="1:11" s="7" customFormat="1" ht="12.75">
      <c r="A133" s="30" t="s">
        <v>21</v>
      </c>
      <c r="B133" s="30" t="s">
        <v>9</v>
      </c>
      <c r="C133" s="30">
        <v>0</v>
      </c>
      <c r="D133" s="30">
        <v>0</v>
      </c>
      <c r="E133" s="30">
        <v>0</v>
      </c>
      <c r="F133" s="33" t="s">
        <v>9</v>
      </c>
      <c r="G133" s="33" t="s">
        <v>21</v>
      </c>
      <c r="H133" s="35" t="s">
        <v>21</v>
      </c>
      <c r="I133" s="30" t="s">
        <v>9</v>
      </c>
      <c r="J133" s="7">
        <v>125</v>
      </c>
      <c r="K133" s="7" t="s">
        <v>21</v>
      </c>
    </row>
    <row r="134" spans="1:11" s="7" customFormat="1" ht="12.75">
      <c r="A134" s="30" t="s">
        <v>21</v>
      </c>
      <c r="B134" s="30" t="s">
        <v>9</v>
      </c>
      <c r="C134" s="30">
        <v>0</v>
      </c>
      <c r="D134" s="30">
        <v>0</v>
      </c>
      <c r="E134" s="30">
        <v>0</v>
      </c>
      <c r="F134" s="33" t="s">
        <v>9</v>
      </c>
      <c r="G134" s="33" t="s">
        <v>21</v>
      </c>
      <c r="H134" s="35" t="s">
        <v>21</v>
      </c>
      <c r="I134" s="30" t="s">
        <v>9</v>
      </c>
      <c r="J134" s="7">
        <v>126</v>
      </c>
      <c r="K134" s="7" t="s">
        <v>21</v>
      </c>
    </row>
    <row r="135" spans="1:11" s="7" customFormat="1" ht="12.75">
      <c r="A135" s="30" t="s">
        <v>21</v>
      </c>
      <c r="B135" s="30" t="s">
        <v>9</v>
      </c>
      <c r="C135" s="30">
        <v>0</v>
      </c>
      <c r="D135" s="30">
        <v>0</v>
      </c>
      <c r="E135" s="30">
        <v>0</v>
      </c>
      <c r="F135" s="33" t="s">
        <v>9</v>
      </c>
      <c r="G135" s="33" t="s">
        <v>21</v>
      </c>
      <c r="H135" s="35" t="s">
        <v>21</v>
      </c>
      <c r="I135" s="30" t="s">
        <v>9</v>
      </c>
      <c r="J135" s="7">
        <v>127</v>
      </c>
      <c r="K135" s="7" t="s">
        <v>21</v>
      </c>
    </row>
    <row r="136" spans="1:11" s="7" customFormat="1" ht="12.75">
      <c r="A136" s="30" t="s">
        <v>21</v>
      </c>
      <c r="B136" s="30" t="s">
        <v>9</v>
      </c>
      <c r="C136" s="30">
        <v>0</v>
      </c>
      <c r="D136" s="30">
        <v>0</v>
      </c>
      <c r="E136" s="30">
        <v>0</v>
      </c>
      <c r="F136" s="33" t="s">
        <v>9</v>
      </c>
      <c r="G136" s="33" t="s">
        <v>21</v>
      </c>
      <c r="H136" s="35" t="s">
        <v>21</v>
      </c>
      <c r="I136" s="30" t="s">
        <v>9</v>
      </c>
      <c r="J136" s="7">
        <v>128</v>
      </c>
      <c r="K136" s="7" t="s">
        <v>21</v>
      </c>
    </row>
    <row r="137" spans="1:11" s="7" customFormat="1" ht="12.75">
      <c r="A137" s="30" t="s">
        <v>21</v>
      </c>
      <c r="B137" s="30" t="s">
        <v>9</v>
      </c>
      <c r="C137" s="30">
        <v>0</v>
      </c>
      <c r="D137" s="30">
        <v>0</v>
      </c>
      <c r="E137" s="30">
        <v>0</v>
      </c>
      <c r="F137" s="33" t="s">
        <v>9</v>
      </c>
      <c r="G137" s="33" t="s">
        <v>21</v>
      </c>
      <c r="H137" s="35" t="s">
        <v>21</v>
      </c>
      <c r="I137" s="30" t="s">
        <v>9</v>
      </c>
      <c r="J137" s="7">
        <v>129</v>
      </c>
      <c r="K137" s="7" t="s">
        <v>21</v>
      </c>
    </row>
    <row r="138" spans="1:11" s="7" customFormat="1" ht="12.75">
      <c r="A138" s="30" t="s">
        <v>21</v>
      </c>
      <c r="B138" s="30" t="s">
        <v>9</v>
      </c>
      <c r="C138" s="30">
        <v>0</v>
      </c>
      <c r="D138" s="30">
        <v>0</v>
      </c>
      <c r="E138" s="30">
        <v>0</v>
      </c>
      <c r="F138" s="33" t="s">
        <v>9</v>
      </c>
      <c r="G138" s="33" t="s">
        <v>21</v>
      </c>
      <c r="H138" s="35" t="s">
        <v>21</v>
      </c>
      <c r="I138" s="30" t="s">
        <v>9</v>
      </c>
      <c r="J138" s="7">
        <v>130</v>
      </c>
      <c r="K138" s="7" t="s">
        <v>21</v>
      </c>
    </row>
    <row r="139" spans="1:11" s="7" customFormat="1" ht="12.75">
      <c r="A139" s="30" t="s">
        <v>21</v>
      </c>
      <c r="B139" s="30" t="s">
        <v>9</v>
      </c>
      <c r="C139" s="30">
        <v>0</v>
      </c>
      <c r="D139" s="30">
        <v>0</v>
      </c>
      <c r="E139" s="30">
        <v>0</v>
      </c>
      <c r="F139" s="33" t="s">
        <v>9</v>
      </c>
      <c r="G139" s="33" t="s">
        <v>21</v>
      </c>
      <c r="H139" s="35" t="s">
        <v>21</v>
      </c>
      <c r="I139" s="30" t="s">
        <v>9</v>
      </c>
      <c r="J139" s="7">
        <v>131</v>
      </c>
      <c r="K139" s="7" t="s">
        <v>21</v>
      </c>
    </row>
    <row r="140" spans="1:11" s="7" customFormat="1" ht="12.75">
      <c r="A140" s="30" t="s">
        <v>21</v>
      </c>
      <c r="B140" s="30" t="s">
        <v>9</v>
      </c>
      <c r="C140" s="30">
        <v>0</v>
      </c>
      <c r="D140" s="30">
        <v>0</v>
      </c>
      <c r="E140" s="30">
        <v>0</v>
      </c>
      <c r="F140" s="33" t="s">
        <v>9</v>
      </c>
      <c r="G140" s="33" t="s">
        <v>21</v>
      </c>
      <c r="H140" s="35" t="s">
        <v>21</v>
      </c>
      <c r="I140" s="30" t="s">
        <v>9</v>
      </c>
      <c r="J140" s="7">
        <v>132</v>
      </c>
      <c r="K140" s="7" t="s">
        <v>21</v>
      </c>
    </row>
    <row r="141" spans="1:11" s="7" customFormat="1" ht="12.75">
      <c r="A141" s="30" t="s">
        <v>21</v>
      </c>
      <c r="B141" s="30" t="s">
        <v>9</v>
      </c>
      <c r="C141" s="30">
        <v>0</v>
      </c>
      <c r="D141" s="30">
        <v>0</v>
      </c>
      <c r="E141" s="30">
        <v>0</v>
      </c>
      <c r="F141" s="33" t="s">
        <v>9</v>
      </c>
      <c r="G141" s="33" t="s">
        <v>21</v>
      </c>
      <c r="H141" s="35" t="s">
        <v>21</v>
      </c>
      <c r="I141" s="30" t="s">
        <v>9</v>
      </c>
      <c r="J141" s="7">
        <v>133</v>
      </c>
      <c r="K141" s="7" t="s">
        <v>21</v>
      </c>
    </row>
    <row r="142" spans="1:11" s="7" customFormat="1" ht="12.75">
      <c r="A142" s="30" t="s">
        <v>21</v>
      </c>
      <c r="B142" s="30" t="s">
        <v>9</v>
      </c>
      <c r="C142" s="30">
        <v>0</v>
      </c>
      <c r="D142" s="30">
        <v>0</v>
      </c>
      <c r="E142" s="30">
        <v>0</v>
      </c>
      <c r="F142" s="33" t="s">
        <v>9</v>
      </c>
      <c r="G142" s="33" t="s">
        <v>21</v>
      </c>
      <c r="H142" s="35" t="s">
        <v>21</v>
      </c>
      <c r="I142" s="30" t="s">
        <v>9</v>
      </c>
      <c r="J142" s="7">
        <v>134</v>
      </c>
      <c r="K142" s="7" t="s">
        <v>21</v>
      </c>
    </row>
    <row r="143" spans="1:11" s="7" customFormat="1" ht="12.75">
      <c r="A143" s="30" t="s">
        <v>21</v>
      </c>
      <c r="B143" s="30" t="s">
        <v>9</v>
      </c>
      <c r="C143" s="30">
        <v>0</v>
      </c>
      <c r="D143" s="30">
        <v>0</v>
      </c>
      <c r="E143" s="30">
        <v>0</v>
      </c>
      <c r="F143" s="33" t="s">
        <v>9</v>
      </c>
      <c r="G143" s="33" t="s">
        <v>21</v>
      </c>
      <c r="H143" s="35" t="s">
        <v>21</v>
      </c>
      <c r="I143" s="30" t="s">
        <v>9</v>
      </c>
      <c r="J143" s="7">
        <v>135</v>
      </c>
      <c r="K143" s="7" t="s">
        <v>21</v>
      </c>
    </row>
    <row r="144" spans="1:11" s="7" customFormat="1" ht="12.75">
      <c r="A144" s="30" t="s">
        <v>21</v>
      </c>
      <c r="B144" s="30" t="s">
        <v>9</v>
      </c>
      <c r="C144" s="30">
        <v>0</v>
      </c>
      <c r="D144" s="30">
        <v>0</v>
      </c>
      <c r="E144" s="30">
        <v>0</v>
      </c>
      <c r="F144" s="33" t="s">
        <v>9</v>
      </c>
      <c r="G144" s="33" t="s">
        <v>21</v>
      </c>
      <c r="H144" s="35" t="s">
        <v>21</v>
      </c>
      <c r="I144" s="30" t="s">
        <v>9</v>
      </c>
      <c r="J144" s="7">
        <v>136</v>
      </c>
      <c r="K144" s="7" t="s">
        <v>21</v>
      </c>
    </row>
    <row r="145" spans="1:11" s="7" customFormat="1" ht="12.75">
      <c r="A145" s="30" t="s">
        <v>21</v>
      </c>
      <c r="B145" s="30" t="s">
        <v>9</v>
      </c>
      <c r="C145" s="30">
        <v>0</v>
      </c>
      <c r="D145" s="30">
        <v>0</v>
      </c>
      <c r="E145" s="30">
        <v>0</v>
      </c>
      <c r="F145" s="33" t="s">
        <v>9</v>
      </c>
      <c r="G145" s="33" t="s">
        <v>21</v>
      </c>
      <c r="H145" s="35" t="s">
        <v>21</v>
      </c>
      <c r="I145" s="30" t="s">
        <v>9</v>
      </c>
      <c r="J145" s="7">
        <v>137</v>
      </c>
      <c r="K145" s="7" t="s">
        <v>21</v>
      </c>
    </row>
    <row r="146" spans="1:11" s="7" customFormat="1" ht="12.75">
      <c r="A146" s="30" t="s">
        <v>21</v>
      </c>
      <c r="B146" s="30" t="s">
        <v>9</v>
      </c>
      <c r="C146" s="30">
        <v>0</v>
      </c>
      <c r="D146" s="30">
        <v>0</v>
      </c>
      <c r="E146" s="30">
        <v>0</v>
      </c>
      <c r="F146" s="33" t="s">
        <v>9</v>
      </c>
      <c r="G146" s="33" t="s">
        <v>21</v>
      </c>
      <c r="H146" s="35" t="s">
        <v>21</v>
      </c>
      <c r="I146" s="30" t="s">
        <v>9</v>
      </c>
      <c r="J146" s="7">
        <v>138</v>
      </c>
      <c r="K146" s="7" t="s">
        <v>21</v>
      </c>
    </row>
    <row r="147" spans="1:11" s="7" customFormat="1" ht="12.75">
      <c r="A147" s="30" t="s">
        <v>21</v>
      </c>
      <c r="B147" s="30" t="s">
        <v>9</v>
      </c>
      <c r="C147" s="30">
        <v>0</v>
      </c>
      <c r="D147" s="30">
        <v>0</v>
      </c>
      <c r="E147" s="30">
        <v>0</v>
      </c>
      <c r="F147" s="33" t="s">
        <v>9</v>
      </c>
      <c r="G147" s="33" t="s">
        <v>21</v>
      </c>
      <c r="H147" s="35" t="s">
        <v>21</v>
      </c>
      <c r="I147" s="30" t="s">
        <v>9</v>
      </c>
      <c r="J147" s="7">
        <v>139</v>
      </c>
      <c r="K147" s="7" t="s">
        <v>21</v>
      </c>
    </row>
    <row r="148" spans="1:11" s="7" customFormat="1" ht="12.75">
      <c r="A148" s="30" t="s">
        <v>21</v>
      </c>
      <c r="B148" s="30" t="s">
        <v>9</v>
      </c>
      <c r="C148" s="30">
        <v>0</v>
      </c>
      <c r="D148" s="30">
        <v>0</v>
      </c>
      <c r="E148" s="30">
        <v>0</v>
      </c>
      <c r="F148" s="33" t="s">
        <v>9</v>
      </c>
      <c r="G148" s="33" t="s">
        <v>21</v>
      </c>
      <c r="H148" s="35" t="s">
        <v>21</v>
      </c>
      <c r="I148" s="30" t="s">
        <v>9</v>
      </c>
      <c r="J148" s="7">
        <v>140</v>
      </c>
      <c r="K148" s="7" t="s">
        <v>21</v>
      </c>
    </row>
    <row r="149" spans="1:11" s="7" customFormat="1" ht="12.75">
      <c r="A149" s="30" t="s">
        <v>21</v>
      </c>
      <c r="B149" s="30" t="s">
        <v>9</v>
      </c>
      <c r="C149" s="30">
        <v>0</v>
      </c>
      <c r="D149" s="30">
        <v>0</v>
      </c>
      <c r="E149" s="30">
        <v>0</v>
      </c>
      <c r="F149" s="33" t="s">
        <v>9</v>
      </c>
      <c r="G149" s="33" t="s">
        <v>21</v>
      </c>
      <c r="H149" s="35" t="s">
        <v>21</v>
      </c>
      <c r="I149" s="30" t="s">
        <v>9</v>
      </c>
      <c r="J149" s="7">
        <v>141</v>
      </c>
      <c r="K149" s="7" t="s">
        <v>21</v>
      </c>
    </row>
    <row r="150" spans="1:11" s="7" customFormat="1" ht="12.75">
      <c r="A150" s="30" t="s">
        <v>21</v>
      </c>
      <c r="B150" s="30" t="s">
        <v>9</v>
      </c>
      <c r="C150" s="30">
        <v>0</v>
      </c>
      <c r="D150" s="30">
        <v>0</v>
      </c>
      <c r="E150" s="30">
        <v>0</v>
      </c>
      <c r="F150" s="33" t="s">
        <v>9</v>
      </c>
      <c r="G150" s="33" t="s">
        <v>21</v>
      </c>
      <c r="H150" s="35" t="s">
        <v>21</v>
      </c>
      <c r="I150" s="30" t="s">
        <v>9</v>
      </c>
      <c r="J150" s="7">
        <v>142</v>
      </c>
      <c r="K150" s="7" t="s">
        <v>21</v>
      </c>
    </row>
    <row r="151" spans="1:11" s="7" customFormat="1" ht="12.75">
      <c r="A151" s="30" t="s">
        <v>21</v>
      </c>
      <c r="B151" s="30" t="s">
        <v>9</v>
      </c>
      <c r="C151" s="30">
        <v>0</v>
      </c>
      <c r="D151" s="30">
        <v>0</v>
      </c>
      <c r="E151" s="30">
        <v>0</v>
      </c>
      <c r="F151" s="33" t="s">
        <v>9</v>
      </c>
      <c r="G151" s="33" t="s">
        <v>21</v>
      </c>
      <c r="H151" s="35" t="s">
        <v>21</v>
      </c>
      <c r="I151" s="30" t="s">
        <v>9</v>
      </c>
      <c r="J151" s="7">
        <v>143</v>
      </c>
      <c r="K151" s="7" t="s">
        <v>21</v>
      </c>
    </row>
    <row r="152" spans="1:11" s="7" customFormat="1" ht="12.75">
      <c r="A152" s="30" t="s">
        <v>21</v>
      </c>
      <c r="B152" s="30" t="s">
        <v>9</v>
      </c>
      <c r="C152" s="30">
        <v>0</v>
      </c>
      <c r="D152" s="30">
        <v>0</v>
      </c>
      <c r="E152" s="30">
        <v>0</v>
      </c>
      <c r="F152" s="33" t="s">
        <v>9</v>
      </c>
      <c r="G152" s="33" t="s">
        <v>21</v>
      </c>
      <c r="H152" s="35" t="s">
        <v>21</v>
      </c>
      <c r="I152" s="30" t="s">
        <v>9</v>
      </c>
      <c r="J152" s="7">
        <v>144</v>
      </c>
      <c r="K152" s="7" t="s">
        <v>21</v>
      </c>
    </row>
    <row r="153" spans="1:11" s="7" customFormat="1" ht="12.75">
      <c r="A153" s="30" t="s">
        <v>21</v>
      </c>
      <c r="B153" s="30" t="s">
        <v>9</v>
      </c>
      <c r="C153" s="30">
        <v>0</v>
      </c>
      <c r="D153" s="30">
        <v>0</v>
      </c>
      <c r="E153" s="30">
        <v>0</v>
      </c>
      <c r="F153" s="33" t="s">
        <v>9</v>
      </c>
      <c r="G153" s="33" t="s">
        <v>21</v>
      </c>
      <c r="H153" s="35" t="s">
        <v>21</v>
      </c>
      <c r="I153" s="30" t="s">
        <v>9</v>
      </c>
      <c r="J153" s="7">
        <v>145</v>
      </c>
      <c r="K153" s="7" t="s">
        <v>21</v>
      </c>
    </row>
    <row r="154" spans="1:11" s="7" customFormat="1" ht="12.75">
      <c r="A154" s="30" t="s">
        <v>21</v>
      </c>
      <c r="B154" s="30" t="s">
        <v>9</v>
      </c>
      <c r="C154" s="30">
        <v>0</v>
      </c>
      <c r="D154" s="30">
        <v>0</v>
      </c>
      <c r="E154" s="30">
        <v>0</v>
      </c>
      <c r="F154" s="33" t="s">
        <v>9</v>
      </c>
      <c r="G154" s="33" t="s">
        <v>21</v>
      </c>
      <c r="H154" s="35" t="s">
        <v>21</v>
      </c>
      <c r="I154" s="30" t="s">
        <v>9</v>
      </c>
      <c r="J154" s="7">
        <v>146</v>
      </c>
      <c r="K154" s="7" t="s">
        <v>21</v>
      </c>
    </row>
    <row r="155" spans="1:11" s="7" customFormat="1" ht="12.75">
      <c r="A155" s="30" t="s">
        <v>21</v>
      </c>
      <c r="B155" s="30" t="s">
        <v>9</v>
      </c>
      <c r="C155" s="30">
        <v>0</v>
      </c>
      <c r="D155" s="30">
        <v>0</v>
      </c>
      <c r="E155" s="30">
        <v>0</v>
      </c>
      <c r="F155" s="33" t="s">
        <v>9</v>
      </c>
      <c r="G155" s="33" t="s">
        <v>21</v>
      </c>
      <c r="H155" s="35" t="s">
        <v>21</v>
      </c>
      <c r="I155" s="30" t="s">
        <v>9</v>
      </c>
      <c r="J155" s="7">
        <v>147</v>
      </c>
      <c r="K155" s="7" t="s">
        <v>21</v>
      </c>
    </row>
    <row r="156" spans="1:11" s="7" customFormat="1" ht="12.75">
      <c r="A156" s="30" t="s">
        <v>21</v>
      </c>
      <c r="B156" s="30" t="s">
        <v>9</v>
      </c>
      <c r="C156" s="30">
        <v>0</v>
      </c>
      <c r="D156" s="30">
        <v>0</v>
      </c>
      <c r="E156" s="30">
        <v>0</v>
      </c>
      <c r="F156" s="33" t="s">
        <v>9</v>
      </c>
      <c r="G156" s="33" t="s">
        <v>21</v>
      </c>
      <c r="H156" s="35" t="s">
        <v>21</v>
      </c>
      <c r="I156" s="30" t="s">
        <v>9</v>
      </c>
      <c r="J156" s="7">
        <v>148</v>
      </c>
      <c r="K156" s="7" t="s">
        <v>21</v>
      </c>
    </row>
    <row r="157" spans="1:11" s="7" customFormat="1" ht="12.75">
      <c r="A157" s="30" t="s">
        <v>21</v>
      </c>
      <c r="B157" s="30" t="s">
        <v>9</v>
      </c>
      <c r="C157" s="30">
        <v>0</v>
      </c>
      <c r="D157" s="30">
        <v>0</v>
      </c>
      <c r="E157" s="30">
        <v>0</v>
      </c>
      <c r="F157" s="33" t="s">
        <v>9</v>
      </c>
      <c r="G157" s="33" t="s">
        <v>21</v>
      </c>
      <c r="H157" s="35" t="s">
        <v>21</v>
      </c>
      <c r="I157" s="30" t="s">
        <v>9</v>
      </c>
      <c r="J157" s="7">
        <v>149</v>
      </c>
      <c r="K157" s="7" t="s">
        <v>21</v>
      </c>
    </row>
    <row r="158" spans="1:11" s="7" customFormat="1" ht="12.75">
      <c r="A158" s="30" t="s">
        <v>21</v>
      </c>
      <c r="B158" s="30" t="s">
        <v>9</v>
      </c>
      <c r="C158" s="30">
        <v>0</v>
      </c>
      <c r="D158" s="30">
        <v>0</v>
      </c>
      <c r="E158" s="30">
        <v>0</v>
      </c>
      <c r="F158" s="33" t="s">
        <v>9</v>
      </c>
      <c r="G158" s="33" t="s">
        <v>21</v>
      </c>
      <c r="H158" s="35" t="s">
        <v>21</v>
      </c>
      <c r="I158" s="30" t="s">
        <v>9</v>
      </c>
      <c r="J158" s="7">
        <v>150</v>
      </c>
      <c r="K158" s="7" t="s">
        <v>21</v>
      </c>
    </row>
    <row r="159" spans="1:11" s="7" customFormat="1" ht="12.75">
      <c r="A159" s="30" t="s">
        <v>21</v>
      </c>
      <c r="B159" s="30" t="s">
        <v>9</v>
      </c>
      <c r="C159" s="30">
        <v>0</v>
      </c>
      <c r="D159" s="30">
        <v>0</v>
      </c>
      <c r="E159" s="30">
        <v>0</v>
      </c>
      <c r="F159" s="33" t="s">
        <v>9</v>
      </c>
      <c r="G159" s="33" t="s">
        <v>21</v>
      </c>
      <c r="H159" s="35" t="s">
        <v>21</v>
      </c>
      <c r="I159" s="30" t="s">
        <v>9</v>
      </c>
      <c r="J159" s="7">
        <v>151</v>
      </c>
      <c r="K159" s="7" t="s">
        <v>21</v>
      </c>
    </row>
    <row r="160" spans="1:11" s="7" customFormat="1" ht="12.75">
      <c r="A160" s="30" t="s">
        <v>21</v>
      </c>
      <c r="B160" s="30" t="s">
        <v>9</v>
      </c>
      <c r="C160" s="30">
        <v>0</v>
      </c>
      <c r="D160" s="30">
        <v>0</v>
      </c>
      <c r="E160" s="30">
        <v>0</v>
      </c>
      <c r="F160" s="33" t="s">
        <v>9</v>
      </c>
      <c r="G160" s="33" t="s">
        <v>21</v>
      </c>
      <c r="H160" s="35" t="s">
        <v>21</v>
      </c>
      <c r="I160" s="30" t="s">
        <v>9</v>
      </c>
      <c r="J160" s="7">
        <v>152</v>
      </c>
      <c r="K160" s="7" t="s">
        <v>21</v>
      </c>
    </row>
    <row r="161" spans="1:11" s="7" customFormat="1" ht="12.75">
      <c r="A161" s="30" t="s">
        <v>21</v>
      </c>
      <c r="B161" s="30" t="s">
        <v>9</v>
      </c>
      <c r="C161" s="30">
        <v>0</v>
      </c>
      <c r="D161" s="30">
        <v>0</v>
      </c>
      <c r="E161" s="30">
        <v>0</v>
      </c>
      <c r="F161" s="33" t="s">
        <v>9</v>
      </c>
      <c r="G161" s="33" t="s">
        <v>21</v>
      </c>
      <c r="H161" s="35" t="s">
        <v>21</v>
      </c>
      <c r="I161" s="30" t="s">
        <v>9</v>
      </c>
      <c r="J161" s="7">
        <v>153</v>
      </c>
      <c r="K161" s="7" t="s">
        <v>21</v>
      </c>
    </row>
    <row r="162" spans="1:11" s="7" customFormat="1" ht="12.75">
      <c r="A162" s="30" t="s">
        <v>21</v>
      </c>
      <c r="B162" s="30" t="s">
        <v>9</v>
      </c>
      <c r="C162" s="30">
        <v>0</v>
      </c>
      <c r="D162" s="30">
        <v>0</v>
      </c>
      <c r="E162" s="30">
        <v>0</v>
      </c>
      <c r="F162" s="33" t="s">
        <v>9</v>
      </c>
      <c r="G162" s="33" t="s">
        <v>21</v>
      </c>
      <c r="H162" s="35" t="s">
        <v>21</v>
      </c>
      <c r="I162" s="30" t="s">
        <v>9</v>
      </c>
      <c r="J162" s="7">
        <v>154</v>
      </c>
      <c r="K162" s="7" t="s">
        <v>21</v>
      </c>
    </row>
    <row r="163" spans="1:11" s="7" customFormat="1" ht="12.75">
      <c r="A163" s="30" t="s">
        <v>21</v>
      </c>
      <c r="B163" s="30" t="s">
        <v>9</v>
      </c>
      <c r="C163" s="30">
        <v>0</v>
      </c>
      <c r="D163" s="30">
        <v>0</v>
      </c>
      <c r="E163" s="30">
        <v>0</v>
      </c>
      <c r="F163" s="33" t="s">
        <v>9</v>
      </c>
      <c r="G163" s="33" t="s">
        <v>21</v>
      </c>
      <c r="H163" s="35" t="s">
        <v>21</v>
      </c>
      <c r="I163" s="30" t="s">
        <v>9</v>
      </c>
      <c r="J163" s="7">
        <v>155</v>
      </c>
      <c r="K163" s="7" t="s">
        <v>21</v>
      </c>
    </row>
    <row r="164" spans="1:11" s="7" customFormat="1" ht="12.75">
      <c r="A164" s="30" t="s">
        <v>21</v>
      </c>
      <c r="B164" s="30" t="s">
        <v>9</v>
      </c>
      <c r="C164" s="30">
        <v>0</v>
      </c>
      <c r="D164" s="30">
        <v>0</v>
      </c>
      <c r="E164" s="30">
        <v>0</v>
      </c>
      <c r="F164" s="33" t="s">
        <v>9</v>
      </c>
      <c r="G164" s="33" t="s">
        <v>21</v>
      </c>
      <c r="H164" s="35" t="s">
        <v>21</v>
      </c>
      <c r="I164" s="30" t="s">
        <v>9</v>
      </c>
      <c r="J164" s="7">
        <v>156</v>
      </c>
      <c r="K164" s="7" t="s">
        <v>21</v>
      </c>
    </row>
    <row r="165" spans="1:11" s="7" customFormat="1" ht="12.75">
      <c r="A165" s="30" t="s">
        <v>21</v>
      </c>
      <c r="B165" s="30" t="s">
        <v>9</v>
      </c>
      <c r="C165" s="30">
        <v>0</v>
      </c>
      <c r="D165" s="30">
        <v>0</v>
      </c>
      <c r="E165" s="30">
        <v>0</v>
      </c>
      <c r="F165" s="33" t="s">
        <v>9</v>
      </c>
      <c r="G165" s="33" t="s">
        <v>21</v>
      </c>
      <c r="H165" s="35" t="s">
        <v>21</v>
      </c>
      <c r="I165" s="30" t="s">
        <v>9</v>
      </c>
      <c r="J165" s="7">
        <v>157</v>
      </c>
      <c r="K165" s="7" t="s">
        <v>21</v>
      </c>
    </row>
    <row r="166" spans="1:11" s="7" customFormat="1" ht="12.75">
      <c r="A166" s="30" t="s">
        <v>21</v>
      </c>
      <c r="B166" s="30" t="s">
        <v>9</v>
      </c>
      <c r="C166" s="30">
        <v>0</v>
      </c>
      <c r="D166" s="30">
        <v>0</v>
      </c>
      <c r="E166" s="30">
        <v>0</v>
      </c>
      <c r="F166" s="33" t="s">
        <v>9</v>
      </c>
      <c r="G166" s="33" t="s">
        <v>21</v>
      </c>
      <c r="H166" s="35" t="s">
        <v>21</v>
      </c>
      <c r="I166" s="30" t="s">
        <v>9</v>
      </c>
      <c r="J166" s="7">
        <v>158</v>
      </c>
      <c r="K166" s="7" t="s">
        <v>21</v>
      </c>
    </row>
    <row r="167" spans="1:11" s="7" customFormat="1" ht="12.75">
      <c r="A167" s="30" t="s">
        <v>21</v>
      </c>
      <c r="B167" s="30" t="s">
        <v>9</v>
      </c>
      <c r="C167" s="30">
        <v>0</v>
      </c>
      <c r="D167" s="30">
        <v>0</v>
      </c>
      <c r="E167" s="30">
        <v>0</v>
      </c>
      <c r="F167" s="33" t="s">
        <v>9</v>
      </c>
      <c r="G167" s="33" t="s">
        <v>21</v>
      </c>
      <c r="H167" s="35" t="s">
        <v>21</v>
      </c>
      <c r="I167" s="30" t="s">
        <v>9</v>
      </c>
      <c r="J167" s="7">
        <v>159</v>
      </c>
      <c r="K167" s="7" t="s">
        <v>21</v>
      </c>
    </row>
    <row r="168" spans="1:11" s="7" customFormat="1" ht="12.75">
      <c r="A168" s="30" t="s">
        <v>21</v>
      </c>
      <c r="B168" s="30" t="s">
        <v>9</v>
      </c>
      <c r="C168" s="30">
        <v>0</v>
      </c>
      <c r="D168" s="30">
        <v>0</v>
      </c>
      <c r="E168" s="30">
        <v>0</v>
      </c>
      <c r="F168" s="33" t="s">
        <v>9</v>
      </c>
      <c r="G168" s="33" t="s">
        <v>21</v>
      </c>
      <c r="H168" s="35" t="s">
        <v>21</v>
      </c>
      <c r="I168" s="30" t="s">
        <v>9</v>
      </c>
      <c r="J168" s="7">
        <v>160</v>
      </c>
      <c r="K168" s="7" t="s">
        <v>21</v>
      </c>
    </row>
    <row r="169" spans="1:11" s="7" customFormat="1" ht="12.75">
      <c r="A169" s="30" t="s">
        <v>21</v>
      </c>
      <c r="B169" s="30" t="s">
        <v>9</v>
      </c>
      <c r="C169" s="30">
        <v>0</v>
      </c>
      <c r="D169" s="30">
        <v>0</v>
      </c>
      <c r="E169" s="30">
        <v>0</v>
      </c>
      <c r="F169" s="33" t="s">
        <v>9</v>
      </c>
      <c r="G169" s="33" t="s">
        <v>21</v>
      </c>
      <c r="H169" s="35" t="s">
        <v>21</v>
      </c>
      <c r="I169" s="30" t="s">
        <v>9</v>
      </c>
      <c r="J169" s="7">
        <v>161</v>
      </c>
      <c r="K169" s="7" t="s">
        <v>21</v>
      </c>
    </row>
    <row r="170" spans="1:11" s="7" customFormat="1" ht="12.75">
      <c r="A170" s="30" t="s">
        <v>21</v>
      </c>
      <c r="B170" s="30" t="s">
        <v>9</v>
      </c>
      <c r="C170" s="30">
        <v>0</v>
      </c>
      <c r="D170" s="30">
        <v>0</v>
      </c>
      <c r="E170" s="30">
        <v>0</v>
      </c>
      <c r="F170" s="33" t="s">
        <v>9</v>
      </c>
      <c r="G170" s="33" t="s">
        <v>21</v>
      </c>
      <c r="H170" s="35" t="s">
        <v>21</v>
      </c>
      <c r="I170" s="30" t="s">
        <v>9</v>
      </c>
      <c r="J170" s="7">
        <v>162</v>
      </c>
      <c r="K170" s="7" t="s">
        <v>21</v>
      </c>
    </row>
    <row r="171" spans="1:11" s="7" customFormat="1" ht="12.75">
      <c r="A171" s="30" t="s">
        <v>21</v>
      </c>
      <c r="B171" s="30" t="s">
        <v>9</v>
      </c>
      <c r="C171" s="30">
        <v>0</v>
      </c>
      <c r="D171" s="30">
        <v>0</v>
      </c>
      <c r="E171" s="30">
        <v>0</v>
      </c>
      <c r="F171" s="33" t="s">
        <v>9</v>
      </c>
      <c r="G171" s="33" t="s">
        <v>21</v>
      </c>
      <c r="H171" s="35" t="s">
        <v>21</v>
      </c>
      <c r="I171" s="30" t="s">
        <v>9</v>
      </c>
      <c r="J171" s="7">
        <v>163</v>
      </c>
      <c r="K171" s="7" t="s">
        <v>21</v>
      </c>
    </row>
    <row r="172" spans="1:11" s="7" customFormat="1" ht="12.75">
      <c r="A172" s="30" t="s">
        <v>21</v>
      </c>
      <c r="B172" s="30" t="s">
        <v>9</v>
      </c>
      <c r="C172" s="30">
        <v>0</v>
      </c>
      <c r="D172" s="30">
        <v>0</v>
      </c>
      <c r="E172" s="30">
        <v>0</v>
      </c>
      <c r="F172" s="33" t="s">
        <v>9</v>
      </c>
      <c r="G172" s="33" t="s">
        <v>21</v>
      </c>
      <c r="H172" s="35" t="s">
        <v>21</v>
      </c>
      <c r="I172" s="30" t="s">
        <v>9</v>
      </c>
      <c r="J172" s="7">
        <v>164</v>
      </c>
      <c r="K172" s="7" t="s">
        <v>21</v>
      </c>
    </row>
    <row r="173" spans="1:11" s="7" customFormat="1" ht="12.75">
      <c r="A173" s="30" t="s">
        <v>21</v>
      </c>
      <c r="B173" s="30" t="s">
        <v>9</v>
      </c>
      <c r="C173" s="30">
        <v>0</v>
      </c>
      <c r="D173" s="30">
        <v>0</v>
      </c>
      <c r="E173" s="30">
        <v>0</v>
      </c>
      <c r="F173" s="33" t="s">
        <v>9</v>
      </c>
      <c r="G173" s="33" t="s">
        <v>21</v>
      </c>
      <c r="H173" s="35" t="s">
        <v>21</v>
      </c>
      <c r="I173" s="30" t="s">
        <v>9</v>
      </c>
      <c r="J173" s="7">
        <v>165</v>
      </c>
      <c r="K173" s="7" t="s">
        <v>21</v>
      </c>
    </row>
    <row r="174" spans="1:11" s="7" customFormat="1" ht="12.75">
      <c r="A174" s="30" t="s">
        <v>21</v>
      </c>
      <c r="B174" s="30" t="s">
        <v>9</v>
      </c>
      <c r="C174" s="30">
        <v>0</v>
      </c>
      <c r="D174" s="30">
        <v>0</v>
      </c>
      <c r="E174" s="30">
        <v>0</v>
      </c>
      <c r="F174" s="33" t="s">
        <v>9</v>
      </c>
      <c r="G174" s="33" t="s">
        <v>21</v>
      </c>
      <c r="H174" s="35" t="s">
        <v>21</v>
      </c>
      <c r="I174" s="30" t="s">
        <v>9</v>
      </c>
      <c r="J174" s="7">
        <v>166</v>
      </c>
      <c r="K174" s="7" t="s">
        <v>21</v>
      </c>
    </row>
    <row r="175" spans="1:11" s="7" customFormat="1" ht="12.75">
      <c r="A175" s="30" t="s">
        <v>21</v>
      </c>
      <c r="B175" s="30" t="s">
        <v>9</v>
      </c>
      <c r="C175" s="30">
        <v>0</v>
      </c>
      <c r="D175" s="30">
        <v>0</v>
      </c>
      <c r="E175" s="30">
        <v>0</v>
      </c>
      <c r="F175" s="33" t="s">
        <v>9</v>
      </c>
      <c r="G175" s="33" t="s">
        <v>21</v>
      </c>
      <c r="H175" s="35" t="s">
        <v>21</v>
      </c>
      <c r="I175" s="30" t="s">
        <v>9</v>
      </c>
      <c r="J175" s="7">
        <v>167</v>
      </c>
      <c r="K175" s="7" t="s">
        <v>21</v>
      </c>
    </row>
    <row r="176" spans="1:11" s="7" customFormat="1" ht="12.75">
      <c r="A176" s="30" t="s">
        <v>21</v>
      </c>
      <c r="B176" s="30" t="s">
        <v>9</v>
      </c>
      <c r="C176" s="30">
        <v>0</v>
      </c>
      <c r="D176" s="30">
        <v>0</v>
      </c>
      <c r="E176" s="30">
        <v>0</v>
      </c>
      <c r="F176" s="33" t="s">
        <v>9</v>
      </c>
      <c r="G176" s="33" t="s">
        <v>21</v>
      </c>
      <c r="H176" s="35" t="s">
        <v>21</v>
      </c>
      <c r="I176" s="30" t="s">
        <v>9</v>
      </c>
      <c r="J176" s="7">
        <v>168</v>
      </c>
      <c r="K176" s="7" t="s">
        <v>21</v>
      </c>
    </row>
    <row r="177" spans="1:11" s="7" customFormat="1" ht="12.75">
      <c r="A177" s="30" t="s">
        <v>21</v>
      </c>
      <c r="B177" s="30" t="s">
        <v>9</v>
      </c>
      <c r="C177" s="30">
        <v>0</v>
      </c>
      <c r="D177" s="30">
        <v>0</v>
      </c>
      <c r="E177" s="30">
        <v>0</v>
      </c>
      <c r="F177" s="33" t="s">
        <v>9</v>
      </c>
      <c r="G177" s="33" t="s">
        <v>21</v>
      </c>
      <c r="H177" s="35" t="s">
        <v>21</v>
      </c>
      <c r="I177" s="30" t="s">
        <v>9</v>
      </c>
      <c r="J177" s="7">
        <v>169</v>
      </c>
      <c r="K177" s="7" t="s">
        <v>21</v>
      </c>
    </row>
    <row r="178" spans="1:11" s="7" customFormat="1" ht="12.75">
      <c r="A178" s="30" t="s">
        <v>21</v>
      </c>
      <c r="B178" s="30" t="s">
        <v>9</v>
      </c>
      <c r="C178" s="30">
        <v>0</v>
      </c>
      <c r="D178" s="30">
        <v>0</v>
      </c>
      <c r="E178" s="30">
        <v>0</v>
      </c>
      <c r="F178" s="33" t="s">
        <v>9</v>
      </c>
      <c r="G178" s="33" t="s">
        <v>21</v>
      </c>
      <c r="H178" s="35" t="s">
        <v>21</v>
      </c>
      <c r="I178" s="30" t="s">
        <v>9</v>
      </c>
      <c r="J178" s="7">
        <v>170</v>
      </c>
      <c r="K178" s="7" t="s">
        <v>21</v>
      </c>
    </row>
    <row r="179" spans="1:11" s="7" customFormat="1" ht="12.75">
      <c r="A179" s="30" t="s">
        <v>21</v>
      </c>
      <c r="B179" s="30" t="s">
        <v>9</v>
      </c>
      <c r="C179" s="30">
        <v>0</v>
      </c>
      <c r="D179" s="30">
        <v>0</v>
      </c>
      <c r="E179" s="30">
        <v>0</v>
      </c>
      <c r="F179" s="33" t="s">
        <v>9</v>
      </c>
      <c r="G179" s="33" t="s">
        <v>21</v>
      </c>
      <c r="H179" s="35" t="s">
        <v>21</v>
      </c>
      <c r="I179" s="30" t="s">
        <v>9</v>
      </c>
      <c r="J179" s="7">
        <v>171</v>
      </c>
      <c r="K179" s="7" t="s">
        <v>21</v>
      </c>
    </row>
    <row r="180" spans="1:11" s="7" customFormat="1" ht="12.75">
      <c r="A180" s="30" t="s">
        <v>21</v>
      </c>
      <c r="B180" s="30" t="s">
        <v>9</v>
      </c>
      <c r="C180" s="30">
        <v>0</v>
      </c>
      <c r="D180" s="30">
        <v>0</v>
      </c>
      <c r="E180" s="30">
        <v>0</v>
      </c>
      <c r="F180" s="33" t="s">
        <v>9</v>
      </c>
      <c r="G180" s="33" t="s">
        <v>21</v>
      </c>
      <c r="H180" s="35" t="s">
        <v>21</v>
      </c>
      <c r="I180" s="30" t="s">
        <v>9</v>
      </c>
      <c r="J180" s="7">
        <v>172</v>
      </c>
      <c r="K180" s="7" t="s">
        <v>21</v>
      </c>
    </row>
    <row r="181" spans="1:11" s="7" customFormat="1" ht="12.75">
      <c r="A181" s="30" t="s">
        <v>21</v>
      </c>
      <c r="B181" s="30" t="s">
        <v>9</v>
      </c>
      <c r="C181" s="30">
        <v>0</v>
      </c>
      <c r="D181" s="30">
        <v>0</v>
      </c>
      <c r="E181" s="30">
        <v>0</v>
      </c>
      <c r="F181" s="33" t="s">
        <v>9</v>
      </c>
      <c r="G181" s="33" t="s">
        <v>21</v>
      </c>
      <c r="H181" s="35" t="s">
        <v>21</v>
      </c>
      <c r="I181" s="30" t="s">
        <v>9</v>
      </c>
      <c r="J181" s="7">
        <v>173</v>
      </c>
      <c r="K181" s="7" t="s">
        <v>21</v>
      </c>
    </row>
    <row r="182" spans="1:11" s="7" customFormat="1" ht="12.75">
      <c r="A182" s="30" t="s">
        <v>21</v>
      </c>
      <c r="B182" s="30" t="s">
        <v>9</v>
      </c>
      <c r="C182" s="30">
        <v>0</v>
      </c>
      <c r="D182" s="30">
        <v>0</v>
      </c>
      <c r="E182" s="30">
        <v>0</v>
      </c>
      <c r="F182" s="33" t="s">
        <v>9</v>
      </c>
      <c r="G182" s="33" t="s">
        <v>21</v>
      </c>
      <c r="H182" s="35" t="s">
        <v>21</v>
      </c>
      <c r="I182" s="30" t="s">
        <v>9</v>
      </c>
      <c r="J182" s="7">
        <v>174</v>
      </c>
      <c r="K182" s="7" t="s">
        <v>21</v>
      </c>
    </row>
    <row r="183" spans="1:11" s="7" customFormat="1" ht="12.75">
      <c r="A183" s="30" t="s">
        <v>21</v>
      </c>
      <c r="B183" s="30" t="s">
        <v>9</v>
      </c>
      <c r="C183" s="30">
        <v>0</v>
      </c>
      <c r="D183" s="30">
        <v>0</v>
      </c>
      <c r="E183" s="30">
        <v>0</v>
      </c>
      <c r="F183" s="33" t="s">
        <v>9</v>
      </c>
      <c r="G183" s="33" t="s">
        <v>21</v>
      </c>
      <c r="H183" s="35" t="s">
        <v>21</v>
      </c>
      <c r="I183" s="30" t="s">
        <v>9</v>
      </c>
      <c r="J183" s="7">
        <v>175</v>
      </c>
      <c r="K183" s="7" t="s">
        <v>21</v>
      </c>
    </row>
    <row r="184" spans="1:11" s="7" customFormat="1" ht="12.75">
      <c r="A184" s="30" t="s">
        <v>21</v>
      </c>
      <c r="B184" s="30" t="s">
        <v>9</v>
      </c>
      <c r="C184" s="30">
        <v>0</v>
      </c>
      <c r="D184" s="30">
        <v>0</v>
      </c>
      <c r="E184" s="30">
        <v>0</v>
      </c>
      <c r="F184" s="33" t="s">
        <v>9</v>
      </c>
      <c r="G184" s="33" t="s">
        <v>21</v>
      </c>
      <c r="H184" s="35" t="s">
        <v>21</v>
      </c>
      <c r="I184" s="30" t="s">
        <v>9</v>
      </c>
      <c r="J184" s="7">
        <v>176</v>
      </c>
      <c r="K184" s="7" t="s">
        <v>21</v>
      </c>
    </row>
    <row r="185" spans="1:11" s="7" customFormat="1" ht="12.75">
      <c r="A185" s="30" t="s">
        <v>21</v>
      </c>
      <c r="B185" s="30" t="s">
        <v>9</v>
      </c>
      <c r="C185" s="30">
        <v>0</v>
      </c>
      <c r="D185" s="30">
        <v>0</v>
      </c>
      <c r="E185" s="30">
        <v>0</v>
      </c>
      <c r="F185" s="33" t="s">
        <v>9</v>
      </c>
      <c r="G185" s="33" t="s">
        <v>21</v>
      </c>
      <c r="H185" s="35" t="s">
        <v>21</v>
      </c>
      <c r="I185" s="30" t="s">
        <v>9</v>
      </c>
      <c r="J185" s="7">
        <v>177</v>
      </c>
      <c r="K185" s="7" t="s">
        <v>21</v>
      </c>
    </row>
    <row r="186" spans="1:11" s="7" customFormat="1" ht="12.75">
      <c r="A186" s="30" t="s">
        <v>21</v>
      </c>
      <c r="B186" s="30" t="s">
        <v>9</v>
      </c>
      <c r="C186" s="30">
        <v>0</v>
      </c>
      <c r="D186" s="30">
        <v>0</v>
      </c>
      <c r="E186" s="30">
        <v>0</v>
      </c>
      <c r="F186" s="33" t="s">
        <v>9</v>
      </c>
      <c r="G186" s="33" t="s">
        <v>21</v>
      </c>
      <c r="H186" s="35" t="s">
        <v>21</v>
      </c>
      <c r="I186" s="30" t="s">
        <v>9</v>
      </c>
      <c r="J186" s="7">
        <v>178</v>
      </c>
      <c r="K186" s="7" t="s">
        <v>21</v>
      </c>
    </row>
    <row r="187" spans="1:11" s="7" customFormat="1" ht="12.75">
      <c r="A187" s="30" t="s">
        <v>21</v>
      </c>
      <c r="B187" s="30" t="s">
        <v>9</v>
      </c>
      <c r="C187" s="30">
        <v>0</v>
      </c>
      <c r="D187" s="30">
        <v>0</v>
      </c>
      <c r="E187" s="30">
        <v>0</v>
      </c>
      <c r="F187" s="33" t="s">
        <v>9</v>
      </c>
      <c r="G187" s="33" t="s">
        <v>21</v>
      </c>
      <c r="H187" s="35" t="s">
        <v>21</v>
      </c>
      <c r="I187" s="30" t="s">
        <v>9</v>
      </c>
      <c r="J187" s="7">
        <v>179</v>
      </c>
      <c r="K187" s="7" t="s">
        <v>21</v>
      </c>
    </row>
    <row r="188" spans="1:11" s="7" customFormat="1" ht="12.75">
      <c r="A188" s="30" t="s">
        <v>21</v>
      </c>
      <c r="B188" s="30" t="s">
        <v>9</v>
      </c>
      <c r="C188" s="30">
        <v>0</v>
      </c>
      <c r="D188" s="30">
        <v>0</v>
      </c>
      <c r="E188" s="30">
        <v>0</v>
      </c>
      <c r="F188" s="33" t="s">
        <v>9</v>
      </c>
      <c r="G188" s="33" t="s">
        <v>21</v>
      </c>
      <c r="H188" s="35" t="s">
        <v>21</v>
      </c>
      <c r="I188" s="30" t="s">
        <v>9</v>
      </c>
      <c r="J188" s="7">
        <v>180</v>
      </c>
      <c r="K188" s="7" t="s">
        <v>21</v>
      </c>
    </row>
    <row r="189" spans="1:11" s="7" customFormat="1" ht="12.75">
      <c r="A189" s="30" t="s">
        <v>21</v>
      </c>
      <c r="B189" s="30" t="s">
        <v>9</v>
      </c>
      <c r="C189" s="30">
        <v>0</v>
      </c>
      <c r="D189" s="30">
        <v>0</v>
      </c>
      <c r="E189" s="30">
        <v>0</v>
      </c>
      <c r="F189" s="33" t="s">
        <v>9</v>
      </c>
      <c r="G189" s="33" t="s">
        <v>21</v>
      </c>
      <c r="H189" s="35" t="s">
        <v>21</v>
      </c>
      <c r="I189" s="30" t="s">
        <v>9</v>
      </c>
      <c r="J189" s="7">
        <v>181</v>
      </c>
      <c r="K189" s="7" t="s">
        <v>21</v>
      </c>
    </row>
    <row r="190" spans="1:11" s="7" customFormat="1" ht="12.75">
      <c r="A190" s="30" t="s">
        <v>21</v>
      </c>
      <c r="B190" s="30" t="s">
        <v>9</v>
      </c>
      <c r="C190" s="30">
        <v>0</v>
      </c>
      <c r="D190" s="30">
        <v>0</v>
      </c>
      <c r="E190" s="30">
        <v>0</v>
      </c>
      <c r="F190" s="33" t="s">
        <v>9</v>
      </c>
      <c r="G190" s="33" t="s">
        <v>21</v>
      </c>
      <c r="H190" s="35" t="s">
        <v>21</v>
      </c>
      <c r="I190" s="30" t="s">
        <v>9</v>
      </c>
      <c r="J190" s="7">
        <v>182</v>
      </c>
      <c r="K190" s="7" t="s">
        <v>21</v>
      </c>
    </row>
    <row r="191" spans="1:11" s="7" customFormat="1" ht="12.75">
      <c r="A191" s="30" t="s">
        <v>21</v>
      </c>
      <c r="B191" s="30" t="s">
        <v>9</v>
      </c>
      <c r="C191" s="30">
        <v>0</v>
      </c>
      <c r="D191" s="30">
        <v>0</v>
      </c>
      <c r="E191" s="30">
        <v>0</v>
      </c>
      <c r="F191" s="33" t="s">
        <v>9</v>
      </c>
      <c r="G191" s="33" t="s">
        <v>21</v>
      </c>
      <c r="H191" s="35" t="s">
        <v>21</v>
      </c>
      <c r="I191" s="30" t="s">
        <v>9</v>
      </c>
      <c r="J191" s="7">
        <v>183</v>
      </c>
      <c r="K191" s="7" t="s">
        <v>21</v>
      </c>
    </row>
    <row r="192" spans="1:11" s="7" customFormat="1" ht="12.75">
      <c r="A192" s="30" t="s">
        <v>21</v>
      </c>
      <c r="B192" s="30" t="s">
        <v>9</v>
      </c>
      <c r="C192" s="30">
        <v>0</v>
      </c>
      <c r="D192" s="30">
        <v>0</v>
      </c>
      <c r="E192" s="30">
        <v>0</v>
      </c>
      <c r="F192" s="33" t="s">
        <v>9</v>
      </c>
      <c r="G192" s="33" t="s">
        <v>21</v>
      </c>
      <c r="H192" s="35" t="s">
        <v>21</v>
      </c>
      <c r="I192" s="30" t="s">
        <v>9</v>
      </c>
      <c r="J192" s="7">
        <v>184</v>
      </c>
      <c r="K192" s="7" t="s">
        <v>21</v>
      </c>
    </row>
    <row r="193" spans="1:11" s="7" customFormat="1" ht="12.75">
      <c r="A193" s="30" t="s">
        <v>21</v>
      </c>
      <c r="B193" s="30" t="s">
        <v>9</v>
      </c>
      <c r="C193" s="30">
        <v>0</v>
      </c>
      <c r="D193" s="30">
        <v>0</v>
      </c>
      <c r="E193" s="30">
        <v>0</v>
      </c>
      <c r="F193" s="33" t="s">
        <v>9</v>
      </c>
      <c r="G193" s="33" t="s">
        <v>21</v>
      </c>
      <c r="H193" s="35" t="s">
        <v>21</v>
      </c>
      <c r="I193" s="30" t="s">
        <v>9</v>
      </c>
      <c r="J193" s="7">
        <v>185</v>
      </c>
      <c r="K193" s="7" t="s">
        <v>21</v>
      </c>
    </row>
    <row r="194" spans="1:11" s="7" customFormat="1" ht="12.75">
      <c r="A194" s="30" t="s">
        <v>21</v>
      </c>
      <c r="B194" s="30" t="s">
        <v>9</v>
      </c>
      <c r="C194" s="30">
        <v>0</v>
      </c>
      <c r="D194" s="30">
        <v>0</v>
      </c>
      <c r="E194" s="30">
        <v>0</v>
      </c>
      <c r="F194" s="33" t="s">
        <v>9</v>
      </c>
      <c r="G194" s="33" t="s">
        <v>21</v>
      </c>
      <c r="H194" s="35" t="s">
        <v>21</v>
      </c>
      <c r="I194" s="30" t="s">
        <v>9</v>
      </c>
      <c r="J194" s="7">
        <v>186</v>
      </c>
      <c r="K194" s="7" t="s">
        <v>21</v>
      </c>
    </row>
    <row r="195" spans="1:11" s="7" customFormat="1" ht="12.75">
      <c r="A195" s="30" t="s">
        <v>21</v>
      </c>
      <c r="B195" s="30" t="s">
        <v>9</v>
      </c>
      <c r="C195" s="30">
        <v>0</v>
      </c>
      <c r="D195" s="30">
        <v>0</v>
      </c>
      <c r="E195" s="30">
        <v>0</v>
      </c>
      <c r="F195" s="33" t="s">
        <v>9</v>
      </c>
      <c r="G195" s="33" t="s">
        <v>21</v>
      </c>
      <c r="H195" s="35" t="s">
        <v>21</v>
      </c>
      <c r="I195" s="30" t="s">
        <v>9</v>
      </c>
      <c r="J195" s="7">
        <v>187</v>
      </c>
      <c r="K195" s="7" t="s">
        <v>21</v>
      </c>
    </row>
    <row r="196" spans="1:11" s="7" customFormat="1" ht="12.75">
      <c r="A196" s="30" t="s">
        <v>21</v>
      </c>
      <c r="B196" s="30" t="s">
        <v>9</v>
      </c>
      <c r="C196" s="30">
        <v>0</v>
      </c>
      <c r="D196" s="30">
        <v>0</v>
      </c>
      <c r="E196" s="30">
        <v>0</v>
      </c>
      <c r="F196" s="33" t="s">
        <v>9</v>
      </c>
      <c r="G196" s="33" t="s">
        <v>21</v>
      </c>
      <c r="H196" s="35" t="s">
        <v>21</v>
      </c>
      <c r="I196" s="30" t="s">
        <v>9</v>
      </c>
      <c r="J196" s="7">
        <v>188</v>
      </c>
      <c r="K196" s="7" t="s">
        <v>21</v>
      </c>
    </row>
    <row r="197" spans="1:11" s="7" customFormat="1" ht="12.75">
      <c r="A197" s="30" t="s">
        <v>21</v>
      </c>
      <c r="B197" s="30" t="s">
        <v>9</v>
      </c>
      <c r="C197" s="30">
        <v>0</v>
      </c>
      <c r="D197" s="30">
        <v>0</v>
      </c>
      <c r="E197" s="30">
        <v>0</v>
      </c>
      <c r="F197" s="33" t="s">
        <v>9</v>
      </c>
      <c r="G197" s="33" t="s">
        <v>21</v>
      </c>
      <c r="H197" s="35" t="s">
        <v>21</v>
      </c>
      <c r="I197" s="30" t="s">
        <v>9</v>
      </c>
      <c r="J197" s="7">
        <v>189</v>
      </c>
      <c r="K197" s="7" t="s">
        <v>21</v>
      </c>
    </row>
    <row r="198" spans="1:11" s="7" customFormat="1" ht="12.75">
      <c r="A198" s="30" t="s">
        <v>21</v>
      </c>
      <c r="B198" s="30" t="s">
        <v>9</v>
      </c>
      <c r="C198" s="30">
        <v>0</v>
      </c>
      <c r="D198" s="30">
        <v>0</v>
      </c>
      <c r="E198" s="30">
        <v>0</v>
      </c>
      <c r="F198" s="33" t="s">
        <v>9</v>
      </c>
      <c r="G198" s="33" t="s">
        <v>21</v>
      </c>
      <c r="H198" s="35" t="s">
        <v>21</v>
      </c>
      <c r="I198" s="30" t="s">
        <v>9</v>
      </c>
      <c r="J198" s="7">
        <v>190</v>
      </c>
      <c r="K198" s="7" t="s">
        <v>21</v>
      </c>
    </row>
    <row r="199" spans="1:11" s="7" customFormat="1" ht="12.75">
      <c r="A199" s="30" t="s">
        <v>21</v>
      </c>
      <c r="B199" s="30" t="s">
        <v>9</v>
      </c>
      <c r="C199" s="30">
        <v>0</v>
      </c>
      <c r="D199" s="30">
        <v>0</v>
      </c>
      <c r="E199" s="30">
        <v>0</v>
      </c>
      <c r="F199" s="33" t="s">
        <v>9</v>
      </c>
      <c r="G199" s="33" t="s">
        <v>21</v>
      </c>
      <c r="H199" s="35" t="s">
        <v>21</v>
      </c>
      <c r="I199" s="30" t="s">
        <v>9</v>
      </c>
      <c r="J199" s="7">
        <v>191</v>
      </c>
      <c r="K199" s="7" t="s">
        <v>21</v>
      </c>
    </row>
    <row r="200" spans="1:11" s="7" customFormat="1" ht="12.75">
      <c r="A200" s="30" t="s">
        <v>21</v>
      </c>
      <c r="B200" s="30" t="s">
        <v>9</v>
      </c>
      <c r="C200" s="30">
        <v>0</v>
      </c>
      <c r="D200" s="30">
        <v>0</v>
      </c>
      <c r="E200" s="30">
        <v>0</v>
      </c>
      <c r="F200" s="33" t="s">
        <v>9</v>
      </c>
      <c r="G200" s="33" t="s">
        <v>21</v>
      </c>
      <c r="H200" s="35" t="s">
        <v>21</v>
      </c>
      <c r="I200" s="30" t="s">
        <v>9</v>
      </c>
      <c r="J200" s="7">
        <v>192</v>
      </c>
      <c r="K200" s="7" t="s">
        <v>21</v>
      </c>
    </row>
    <row r="201" spans="1:11" s="7" customFormat="1" ht="12.75">
      <c r="A201" s="30" t="s">
        <v>21</v>
      </c>
      <c r="B201" s="30" t="s">
        <v>9</v>
      </c>
      <c r="C201" s="30">
        <v>0</v>
      </c>
      <c r="D201" s="30">
        <v>0</v>
      </c>
      <c r="E201" s="30">
        <v>0</v>
      </c>
      <c r="F201" s="33" t="s">
        <v>9</v>
      </c>
      <c r="G201" s="33" t="s">
        <v>21</v>
      </c>
      <c r="H201" s="35" t="s">
        <v>21</v>
      </c>
      <c r="I201" s="30" t="s">
        <v>9</v>
      </c>
      <c r="J201" s="7">
        <v>193</v>
      </c>
      <c r="K201" s="7" t="s">
        <v>21</v>
      </c>
    </row>
    <row r="202" spans="1:11" s="7" customFormat="1" ht="12.75">
      <c r="A202" s="30" t="s">
        <v>21</v>
      </c>
      <c r="B202" s="30" t="s">
        <v>9</v>
      </c>
      <c r="C202" s="30">
        <v>0</v>
      </c>
      <c r="D202" s="30">
        <v>0</v>
      </c>
      <c r="E202" s="30">
        <v>0</v>
      </c>
      <c r="F202" s="33" t="s">
        <v>9</v>
      </c>
      <c r="G202" s="33" t="s">
        <v>21</v>
      </c>
      <c r="H202" s="35" t="s">
        <v>21</v>
      </c>
      <c r="I202" s="30" t="s">
        <v>9</v>
      </c>
      <c r="J202" s="7">
        <v>194</v>
      </c>
      <c r="K202" s="7" t="s">
        <v>21</v>
      </c>
    </row>
    <row r="203" spans="1:11" s="7" customFormat="1" ht="12.75">
      <c r="A203" s="30" t="s">
        <v>21</v>
      </c>
      <c r="B203" s="30" t="s">
        <v>9</v>
      </c>
      <c r="C203" s="30">
        <v>0</v>
      </c>
      <c r="D203" s="30">
        <v>0</v>
      </c>
      <c r="E203" s="30">
        <v>0</v>
      </c>
      <c r="F203" s="33" t="s">
        <v>9</v>
      </c>
      <c r="G203" s="33" t="s">
        <v>21</v>
      </c>
      <c r="H203" s="35" t="s">
        <v>21</v>
      </c>
      <c r="I203" s="30" t="s">
        <v>9</v>
      </c>
      <c r="J203" s="7">
        <v>195</v>
      </c>
      <c r="K203" s="7" t="s">
        <v>21</v>
      </c>
    </row>
    <row r="204" spans="1:11" s="7" customFormat="1" ht="12.75">
      <c r="A204" s="30" t="s">
        <v>21</v>
      </c>
      <c r="B204" s="30" t="s">
        <v>9</v>
      </c>
      <c r="C204" s="30">
        <v>0</v>
      </c>
      <c r="D204" s="30">
        <v>0</v>
      </c>
      <c r="E204" s="30">
        <v>0</v>
      </c>
      <c r="F204" s="33" t="s">
        <v>9</v>
      </c>
      <c r="G204" s="33" t="s">
        <v>21</v>
      </c>
      <c r="H204" s="35" t="s">
        <v>21</v>
      </c>
      <c r="I204" s="30" t="s">
        <v>9</v>
      </c>
      <c r="J204" s="7">
        <v>196</v>
      </c>
      <c r="K204" s="7" t="s">
        <v>21</v>
      </c>
    </row>
    <row r="205" spans="1:11" s="7" customFormat="1" ht="12.75">
      <c r="A205" s="30" t="s">
        <v>21</v>
      </c>
      <c r="B205" s="30" t="s">
        <v>9</v>
      </c>
      <c r="C205" s="30">
        <v>0</v>
      </c>
      <c r="D205" s="30">
        <v>0</v>
      </c>
      <c r="E205" s="30">
        <v>0</v>
      </c>
      <c r="F205" s="33" t="s">
        <v>9</v>
      </c>
      <c r="G205" s="33" t="s">
        <v>21</v>
      </c>
      <c r="H205" s="35" t="s">
        <v>21</v>
      </c>
      <c r="I205" s="30" t="s">
        <v>9</v>
      </c>
      <c r="J205" s="7">
        <v>197</v>
      </c>
      <c r="K205" s="7" t="s">
        <v>21</v>
      </c>
    </row>
    <row r="206" spans="1:11" s="7" customFormat="1" ht="12.75">
      <c r="A206" s="30" t="s">
        <v>21</v>
      </c>
      <c r="B206" s="30" t="s">
        <v>9</v>
      </c>
      <c r="C206" s="30">
        <v>0</v>
      </c>
      <c r="D206" s="30">
        <v>0</v>
      </c>
      <c r="E206" s="30">
        <v>0</v>
      </c>
      <c r="F206" s="33" t="s">
        <v>9</v>
      </c>
      <c r="G206" s="33" t="s">
        <v>21</v>
      </c>
      <c r="H206" s="35" t="s">
        <v>21</v>
      </c>
      <c r="I206" s="30" t="s">
        <v>9</v>
      </c>
      <c r="J206" s="7">
        <v>198</v>
      </c>
      <c r="K206" s="7" t="s">
        <v>21</v>
      </c>
    </row>
    <row r="207" spans="1:11" s="7" customFormat="1" ht="12.75">
      <c r="A207" s="30" t="s">
        <v>21</v>
      </c>
      <c r="B207" s="30" t="s">
        <v>9</v>
      </c>
      <c r="C207" s="30">
        <v>0</v>
      </c>
      <c r="D207" s="30">
        <v>0</v>
      </c>
      <c r="E207" s="30">
        <v>0</v>
      </c>
      <c r="F207" s="33" t="s">
        <v>9</v>
      </c>
      <c r="G207" s="33" t="s">
        <v>21</v>
      </c>
      <c r="H207" s="35" t="s">
        <v>21</v>
      </c>
      <c r="I207" s="30" t="s">
        <v>9</v>
      </c>
      <c r="J207" s="7">
        <v>199</v>
      </c>
      <c r="K207" s="7" t="s">
        <v>21</v>
      </c>
    </row>
    <row r="208" spans="1:11" s="7" customFormat="1" ht="12.75">
      <c r="A208" s="30" t="s">
        <v>21</v>
      </c>
      <c r="B208" s="30" t="s">
        <v>9</v>
      </c>
      <c r="C208" s="30">
        <v>0</v>
      </c>
      <c r="D208" s="30">
        <v>0</v>
      </c>
      <c r="E208" s="30">
        <v>0</v>
      </c>
      <c r="F208" s="33" t="s">
        <v>9</v>
      </c>
      <c r="G208" s="33" t="s">
        <v>21</v>
      </c>
      <c r="H208" s="35" t="s">
        <v>21</v>
      </c>
      <c r="I208" s="30" t="s">
        <v>9</v>
      </c>
      <c r="J208" s="7">
        <v>200</v>
      </c>
      <c r="K208" s="7" t="s">
        <v>21</v>
      </c>
    </row>
    <row r="209" spans="1:11" s="7" customFormat="1" ht="12.75">
      <c r="A209" s="30" t="s">
        <v>21</v>
      </c>
      <c r="B209" s="30" t="s">
        <v>9</v>
      </c>
      <c r="C209" s="30">
        <v>0</v>
      </c>
      <c r="D209" s="30">
        <v>0</v>
      </c>
      <c r="E209" s="30">
        <v>0</v>
      </c>
      <c r="F209" s="33" t="s">
        <v>9</v>
      </c>
      <c r="G209" s="33" t="s">
        <v>21</v>
      </c>
      <c r="H209" s="35" t="s">
        <v>21</v>
      </c>
      <c r="I209" s="30" t="s">
        <v>9</v>
      </c>
      <c r="J209" s="7">
        <v>201</v>
      </c>
      <c r="K209" s="7" t="s">
        <v>21</v>
      </c>
    </row>
    <row r="210" spans="1:11" s="7" customFormat="1" ht="12.75">
      <c r="A210" s="30" t="s">
        <v>21</v>
      </c>
      <c r="B210" s="30" t="s">
        <v>9</v>
      </c>
      <c r="C210" s="30">
        <v>0</v>
      </c>
      <c r="D210" s="30">
        <v>0</v>
      </c>
      <c r="E210" s="30">
        <v>0</v>
      </c>
      <c r="F210" s="33" t="s">
        <v>9</v>
      </c>
      <c r="G210" s="33" t="s">
        <v>21</v>
      </c>
      <c r="H210" s="35" t="s">
        <v>21</v>
      </c>
      <c r="I210" s="30" t="s">
        <v>9</v>
      </c>
      <c r="J210" s="7">
        <v>202</v>
      </c>
      <c r="K210" s="7" t="s">
        <v>21</v>
      </c>
    </row>
    <row r="211" spans="1:11" s="7" customFormat="1" ht="12.75">
      <c r="A211" s="30" t="s">
        <v>21</v>
      </c>
      <c r="B211" s="30" t="s">
        <v>9</v>
      </c>
      <c r="C211" s="30">
        <v>0</v>
      </c>
      <c r="D211" s="30">
        <v>0</v>
      </c>
      <c r="E211" s="30">
        <v>0</v>
      </c>
      <c r="F211" s="33" t="s">
        <v>9</v>
      </c>
      <c r="G211" s="33" t="s">
        <v>21</v>
      </c>
      <c r="H211" s="35" t="s">
        <v>21</v>
      </c>
      <c r="I211" s="30" t="s">
        <v>9</v>
      </c>
      <c r="J211" s="7">
        <v>203</v>
      </c>
      <c r="K211" s="7" t="s">
        <v>21</v>
      </c>
    </row>
    <row r="212" spans="1:11" s="7" customFormat="1" ht="12.75">
      <c r="A212" s="30" t="s">
        <v>21</v>
      </c>
      <c r="B212" s="30" t="s">
        <v>9</v>
      </c>
      <c r="C212" s="30">
        <v>0</v>
      </c>
      <c r="D212" s="30">
        <v>0</v>
      </c>
      <c r="E212" s="30">
        <v>0</v>
      </c>
      <c r="F212" s="33" t="s">
        <v>9</v>
      </c>
      <c r="G212" s="33" t="s">
        <v>21</v>
      </c>
      <c r="H212" s="35" t="s">
        <v>21</v>
      </c>
      <c r="I212" s="30" t="s">
        <v>9</v>
      </c>
      <c r="J212" s="7">
        <v>204</v>
      </c>
      <c r="K212" s="7" t="s">
        <v>21</v>
      </c>
    </row>
    <row r="213" spans="1:11" s="7" customFormat="1" ht="12.75">
      <c r="A213" s="30" t="s">
        <v>21</v>
      </c>
      <c r="B213" s="30" t="s">
        <v>9</v>
      </c>
      <c r="C213" s="30">
        <v>0</v>
      </c>
      <c r="D213" s="30">
        <v>0</v>
      </c>
      <c r="E213" s="30">
        <v>0</v>
      </c>
      <c r="F213" s="33" t="s">
        <v>9</v>
      </c>
      <c r="G213" s="33" t="s">
        <v>21</v>
      </c>
      <c r="H213" s="35" t="s">
        <v>21</v>
      </c>
      <c r="I213" s="30" t="s">
        <v>9</v>
      </c>
      <c r="J213" s="7">
        <v>205</v>
      </c>
      <c r="K213" s="7" t="s">
        <v>21</v>
      </c>
    </row>
    <row r="214" spans="1:11" s="7" customFormat="1" ht="12.75">
      <c r="A214" s="30" t="s">
        <v>21</v>
      </c>
      <c r="B214" s="30" t="s">
        <v>9</v>
      </c>
      <c r="C214" s="30">
        <v>0</v>
      </c>
      <c r="D214" s="30">
        <v>0</v>
      </c>
      <c r="E214" s="30">
        <v>0</v>
      </c>
      <c r="F214" s="33" t="s">
        <v>9</v>
      </c>
      <c r="G214" s="33" t="s">
        <v>21</v>
      </c>
      <c r="H214" s="35" t="s">
        <v>21</v>
      </c>
      <c r="I214" s="30" t="s">
        <v>9</v>
      </c>
      <c r="J214" s="7">
        <v>206</v>
      </c>
      <c r="K214" s="7" t="s">
        <v>21</v>
      </c>
    </row>
    <row r="215" spans="1:11" s="7" customFormat="1" ht="12.75">
      <c r="A215" s="30" t="s">
        <v>21</v>
      </c>
      <c r="B215" s="30" t="s">
        <v>9</v>
      </c>
      <c r="C215" s="30">
        <v>0</v>
      </c>
      <c r="D215" s="30">
        <v>0</v>
      </c>
      <c r="E215" s="30">
        <v>0</v>
      </c>
      <c r="F215" s="33" t="s">
        <v>9</v>
      </c>
      <c r="G215" s="33" t="s">
        <v>21</v>
      </c>
      <c r="H215" s="35" t="s">
        <v>21</v>
      </c>
      <c r="I215" s="30" t="s">
        <v>9</v>
      </c>
      <c r="J215" s="7">
        <v>207</v>
      </c>
      <c r="K215" s="7" t="s">
        <v>21</v>
      </c>
    </row>
    <row r="216" spans="1:11" s="7" customFormat="1" ht="12.75">
      <c r="A216" s="30" t="s">
        <v>21</v>
      </c>
      <c r="B216" s="30" t="s">
        <v>9</v>
      </c>
      <c r="C216" s="30">
        <v>0</v>
      </c>
      <c r="D216" s="30">
        <v>0</v>
      </c>
      <c r="E216" s="30">
        <v>0</v>
      </c>
      <c r="F216" s="33" t="s">
        <v>9</v>
      </c>
      <c r="G216" s="33" t="s">
        <v>21</v>
      </c>
      <c r="H216" s="35" t="s">
        <v>21</v>
      </c>
      <c r="I216" s="30" t="s">
        <v>9</v>
      </c>
      <c r="J216" s="7">
        <v>208</v>
      </c>
      <c r="K216" s="7" t="s">
        <v>21</v>
      </c>
    </row>
    <row r="217" spans="1:11" s="7" customFormat="1" ht="12.75">
      <c r="A217" s="30" t="s">
        <v>21</v>
      </c>
      <c r="B217" s="30" t="s">
        <v>9</v>
      </c>
      <c r="C217" s="30">
        <v>0</v>
      </c>
      <c r="D217" s="30">
        <v>0</v>
      </c>
      <c r="E217" s="30">
        <v>0</v>
      </c>
      <c r="F217" s="33" t="s">
        <v>9</v>
      </c>
      <c r="G217" s="33" t="s">
        <v>21</v>
      </c>
      <c r="H217" s="35" t="s">
        <v>21</v>
      </c>
      <c r="I217" s="30" t="s">
        <v>9</v>
      </c>
      <c r="J217" s="7">
        <v>209</v>
      </c>
      <c r="K217" s="7" t="s">
        <v>21</v>
      </c>
    </row>
    <row r="218" spans="1:11" s="7" customFormat="1" ht="12.75">
      <c r="A218" s="30" t="s">
        <v>21</v>
      </c>
      <c r="B218" s="30" t="s">
        <v>9</v>
      </c>
      <c r="C218" s="30">
        <v>0</v>
      </c>
      <c r="D218" s="30">
        <v>0</v>
      </c>
      <c r="E218" s="30">
        <v>0</v>
      </c>
      <c r="F218" s="33" t="s">
        <v>9</v>
      </c>
      <c r="G218" s="33" t="s">
        <v>21</v>
      </c>
      <c r="H218" s="35" t="s">
        <v>21</v>
      </c>
      <c r="I218" s="30" t="s">
        <v>9</v>
      </c>
      <c r="J218" s="7">
        <v>210</v>
      </c>
      <c r="K218" s="7" t="s">
        <v>21</v>
      </c>
    </row>
    <row r="219" spans="1:11" s="7" customFormat="1" ht="12.75">
      <c r="A219" s="30" t="s">
        <v>21</v>
      </c>
      <c r="B219" s="30" t="s">
        <v>9</v>
      </c>
      <c r="C219" s="30">
        <v>0</v>
      </c>
      <c r="D219" s="30">
        <v>0</v>
      </c>
      <c r="E219" s="30">
        <v>0</v>
      </c>
      <c r="F219" s="33" t="s">
        <v>9</v>
      </c>
      <c r="G219" s="33" t="s">
        <v>21</v>
      </c>
      <c r="H219" s="35" t="s">
        <v>21</v>
      </c>
      <c r="I219" s="30" t="s">
        <v>9</v>
      </c>
      <c r="J219" s="7">
        <v>211</v>
      </c>
      <c r="K219" s="7" t="s">
        <v>21</v>
      </c>
    </row>
    <row r="220" spans="1:11" s="7" customFormat="1" ht="12.75">
      <c r="A220" s="30" t="s">
        <v>21</v>
      </c>
      <c r="B220" s="30" t="s">
        <v>9</v>
      </c>
      <c r="C220" s="30">
        <v>0</v>
      </c>
      <c r="D220" s="30">
        <v>0</v>
      </c>
      <c r="E220" s="30">
        <v>0</v>
      </c>
      <c r="F220" s="33" t="s">
        <v>9</v>
      </c>
      <c r="G220" s="33" t="s">
        <v>21</v>
      </c>
      <c r="H220" s="35" t="s">
        <v>21</v>
      </c>
      <c r="I220" s="30" t="s">
        <v>9</v>
      </c>
      <c r="J220" s="7">
        <v>212</v>
      </c>
      <c r="K220" s="7" t="s">
        <v>21</v>
      </c>
    </row>
    <row r="221" spans="1:11" s="7" customFormat="1" ht="12.75">
      <c r="A221" s="30" t="s">
        <v>21</v>
      </c>
      <c r="B221" s="30" t="s">
        <v>9</v>
      </c>
      <c r="C221" s="30">
        <v>0</v>
      </c>
      <c r="D221" s="30">
        <v>0</v>
      </c>
      <c r="E221" s="30">
        <v>0</v>
      </c>
      <c r="F221" s="33" t="s">
        <v>9</v>
      </c>
      <c r="G221" s="33" t="s">
        <v>21</v>
      </c>
      <c r="H221" s="35" t="s">
        <v>21</v>
      </c>
      <c r="I221" s="30" t="s">
        <v>9</v>
      </c>
      <c r="J221" s="7">
        <v>213</v>
      </c>
      <c r="K221" s="7" t="s">
        <v>21</v>
      </c>
    </row>
    <row r="222" spans="1:11" s="7" customFormat="1" ht="12.75">
      <c r="A222" s="30" t="s">
        <v>21</v>
      </c>
      <c r="B222" s="30" t="s">
        <v>9</v>
      </c>
      <c r="C222" s="30">
        <v>0</v>
      </c>
      <c r="D222" s="30">
        <v>0</v>
      </c>
      <c r="E222" s="30">
        <v>0</v>
      </c>
      <c r="F222" s="33" t="s">
        <v>9</v>
      </c>
      <c r="G222" s="33" t="s">
        <v>21</v>
      </c>
      <c r="H222" s="35" t="s">
        <v>21</v>
      </c>
      <c r="I222" s="30" t="s">
        <v>9</v>
      </c>
      <c r="J222" s="7">
        <v>214</v>
      </c>
      <c r="K222" s="7" t="s">
        <v>21</v>
      </c>
    </row>
    <row r="223" spans="1:11" s="7" customFormat="1" ht="12.75">
      <c r="A223" s="30" t="s">
        <v>21</v>
      </c>
      <c r="B223" s="30" t="s">
        <v>9</v>
      </c>
      <c r="C223" s="30">
        <v>0</v>
      </c>
      <c r="D223" s="30">
        <v>0</v>
      </c>
      <c r="E223" s="30">
        <v>0</v>
      </c>
      <c r="F223" s="33" t="s">
        <v>9</v>
      </c>
      <c r="G223" s="33" t="s">
        <v>21</v>
      </c>
      <c r="H223" s="35" t="s">
        <v>21</v>
      </c>
      <c r="I223" s="30" t="s">
        <v>9</v>
      </c>
      <c r="J223" s="7">
        <v>215</v>
      </c>
      <c r="K223" s="7" t="s">
        <v>21</v>
      </c>
    </row>
    <row r="224" spans="1:11" s="7" customFormat="1" ht="12.75">
      <c r="A224" s="30" t="s">
        <v>21</v>
      </c>
      <c r="B224" s="30" t="s">
        <v>9</v>
      </c>
      <c r="C224" s="30">
        <v>0</v>
      </c>
      <c r="D224" s="30">
        <v>0</v>
      </c>
      <c r="E224" s="30">
        <v>0</v>
      </c>
      <c r="F224" s="33" t="s">
        <v>9</v>
      </c>
      <c r="G224" s="33" t="s">
        <v>21</v>
      </c>
      <c r="H224" s="35" t="s">
        <v>21</v>
      </c>
      <c r="I224" s="30" t="s">
        <v>9</v>
      </c>
      <c r="J224" s="7">
        <v>216</v>
      </c>
      <c r="K224" s="7" t="s">
        <v>21</v>
      </c>
    </row>
    <row r="225" spans="1:11" s="7" customFormat="1" ht="12.75">
      <c r="A225" s="30" t="s">
        <v>21</v>
      </c>
      <c r="B225" s="30" t="s">
        <v>9</v>
      </c>
      <c r="C225" s="30">
        <v>0</v>
      </c>
      <c r="D225" s="30">
        <v>0</v>
      </c>
      <c r="E225" s="30">
        <v>0</v>
      </c>
      <c r="F225" s="33" t="s">
        <v>9</v>
      </c>
      <c r="G225" s="33" t="s">
        <v>21</v>
      </c>
      <c r="H225" s="35" t="s">
        <v>21</v>
      </c>
      <c r="I225" s="30" t="s">
        <v>9</v>
      </c>
      <c r="J225" s="7">
        <v>217</v>
      </c>
      <c r="K225" s="7" t="s">
        <v>21</v>
      </c>
    </row>
    <row r="226" spans="1:11" s="7" customFormat="1" ht="12.75">
      <c r="A226" s="30" t="s">
        <v>21</v>
      </c>
      <c r="B226" s="30" t="s">
        <v>9</v>
      </c>
      <c r="C226" s="30">
        <v>0</v>
      </c>
      <c r="D226" s="30">
        <v>0</v>
      </c>
      <c r="E226" s="30">
        <v>0</v>
      </c>
      <c r="F226" s="33" t="s">
        <v>9</v>
      </c>
      <c r="G226" s="33" t="s">
        <v>21</v>
      </c>
      <c r="H226" s="35" t="s">
        <v>21</v>
      </c>
      <c r="I226" s="30" t="s">
        <v>9</v>
      </c>
      <c r="J226" s="7">
        <v>218</v>
      </c>
      <c r="K226" s="7" t="s">
        <v>21</v>
      </c>
    </row>
    <row r="227" spans="1:11" s="7" customFormat="1" ht="12.75">
      <c r="A227" s="30" t="s">
        <v>21</v>
      </c>
      <c r="B227" s="30" t="s">
        <v>9</v>
      </c>
      <c r="C227" s="30">
        <v>0</v>
      </c>
      <c r="D227" s="30">
        <v>0</v>
      </c>
      <c r="E227" s="30">
        <v>0</v>
      </c>
      <c r="F227" s="33" t="s">
        <v>9</v>
      </c>
      <c r="G227" s="33" t="s">
        <v>21</v>
      </c>
      <c r="H227" s="35" t="s">
        <v>21</v>
      </c>
      <c r="I227" s="30" t="s">
        <v>9</v>
      </c>
      <c r="J227" s="7">
        <v>219</v>
      </c>
      <c r="K227" s="7" t="s">
        <v>21</v>
      </c>
    </row>
    <row r="228" spans="1:11" s="7" customFormat="1" ht="12.75">
      <c r="A228" s="30" t="s">
        <v>21</v>
      </c>
      <c r="B228" s="30" t="s">
        <v>9</v>
      </c>
      <c r="C228" s="30">
        <v>0</v>
      </c>
      <c r="D228" s="30">
        <v>0</v>
      </c>
      <c r="E228" s="30">
        <v>0</v>
      </c>
      <c r="F228" s="33" t="s">
        <v>9</v>
      </c>
      <c r="G228" s="33" t="s">
        <v>21</v>
      </c>
      <c r="H228" s="35" t="s">
        <v>21</v>
      </c>
      <c r="I228" s="30" t="s">
        <v>9</v>
      </c>
      <c r="J228" s="7">
        <v>220</v>
      </c>
      <c r="K228" s="7" t="s">
        <v>21</v>
      </c>
    </row>
    <row r="229" spans="1:11" s="7" customFormat="1" ht="12.75">
      <c r="A229" s="30" t="s">
        <v>21</v>
      </c>
      <c r="B229" s="30" t="s">
        <v>9</v>
      </c>
      <c r="C229" s="30">
        <v>0</v>
      </c>
      <c r="D229" s="30">
        <v>0</v>
      </c>
      <c r="E229" s="30">
        <v>0</v>
      </c>
      <c r="F229" s="33" t="s">
        <v>9</v>
      </c>
      <c r="G229" s="33" t="s">
        <v>21</v>
      </c>
      <c r="H229" s="35" t="s">
        <v>21</v>
      </c>
      <c r="I229" s="30" t="s">
        <v>9</v>
      </c>
      <c r="J229" s="7">
        <v>221</v>
      </c>
      <c r="K229" s="7" t="s">
        <v>21</v>
      </c>
    </row>
    <row r="230" spans="1:11" s="7" customFormat="1" ht="12.75">
      <c r="A230" s="30" t="s">
        <v>21</v>
      </c>
      <c r="B230" s="30" t="s">
        <v>9</v>
      </c>
      <c r="C230" s="30">
        <v>0</v>
      </c>
      <c r="D230" s="30">
        <v>0</v>
      </c>
      <c r="E230" s="30">
        <v>0</v>
      </c>
      <c r="F230" s="33" t="s">
        <v>9</v>
      </c>
      <c r="G230" s="33" t="s">
        <v>21</v>
      </c>
      <c r="H230" s="35" t="s">
        <v>21</v>
      </c>
      <c r="I230" s="30" t="s">
        <v>9</v>
      </c>
      <c r="J230" s="7">
        <v>222</v>
      </c>
      <c r="K230" s="7" t="s">
        <v>21</v>
      </c>
    </row>
    <row r="231" spans="1:11" s="7" customFormat="1" ht="12.75">
      <c r="A231" s="30" t="s">
        <v>21</v>
      </c>
      <c r="B231" s="30" t="s">
        <v>9</v>
      </c>
      <c r="C231" s="30">
        <v>0</v>
      </c>
      <c r="D231" s="30">
        <v>0</v>
      </c>
      <c r="E231" s="30">
        <v>0</v>
      </c>
      <c r="F231" s="33" t="s">
        <v>9</v>
      </c>
      <c r="G231" s="33" t="s">
        <v>21</v>
      </c>
      <c r="H231" s="35" t="s">
        <v>21</v>
      </c>
      <c r="I231" s="30" t="s">
        <v>9</v>
      </c>
      <c r="J231" s="7">
        <v>223</v>
      </c>
      <c r="K231" s="7" t="s">
        <v>21</v>
      </c>
    </row>
    <row r="232" spans="1:11" s="7" customFormat="1" ht="12.75">
      <c r="A232" s="30" t="s">
        <v>21</v>
      </c>
      <c r="B232" s="30" t="s">
        <v>9</v>
      </c>
      <c r="C232" s="30">
        <v>0</v>
      </c>
      <c r="D232" s="30">
        <v>0</v>
      </c>
      <c r="E232" s="30">
        <v>0</v>
      </c>
      <c r="F232" s="33" t="s">
        <v>9</v>
      </c>
      <c r="G232" s="33" t="s">
        <v>21</v>
      </c>
      <c r="H232" s="35" t="s">
        <v>21</v>
      </c>
      <c r="I232" s="30" t="s">
        <v>9</v>
      </c>
      <c r="J232" s="7">
        <v>224</v>
      </c>
      <c r="K232" s="7" t="s">
        <v>21</v>
      </c>
    </row>
    <row r="233" spans="1:11" s="7" customFormat="1" ht="12.75">
      <c r="A233" s="30" t="s">
        <v>21</v>
      </c>
      <c r="B233" s="30" t="s">
        <v>9</v>
      </c>
      <c r="C233" s="30">
        <v>0</v>
      </c>
      <c r="D233" s="30">
        <v>0</v>
      </c>
      <c r="E233" s="30">
        <v>0</v>
      </c>
      <c r="F233" s="33" t="s">
        <v>9</v>
      </c>
      <c r="G233" s="33" t="s">
        <v>21</v>
      </c>
      <c r="H233" s="35" t="s">
        <v>21</v>
      </c>
      <c r="I233" s="30" t="s">
        <v>9</v>
      </c>
      <c r="J233" s="7">
        <v>225</v>
      </c>
      <c r="K233" s="7" t="s">
        <v>21</v>
      </c>
    </row>
    <row r="234" spans="1:11" s="7" customFormat="1" ht="12.75">
      <c r="A234" s="30" t="s">
        <v>21</v>
      </c>
      <c r="B234" s="30" t="s">
        <v>9</v>
      </c>
      <c r="C234" s="30">
        <v>0</v>
      </c>
      <c r="D234" s="30">
        <v>0</v>
      </c>
      <c r="E234" s="30">
        <v>0</v>
      </c>
      <c r="F234" s="33" t="s">
        <v>9</v>
      </c>
      <c r="G234" s="33" t="s">
        <v>21</v>
      </c>
      <c r="H234" s="35" t="s">
        <v>21</v>
      </c>
      <c r="I234" s="30" t="s">
        <v>9</v>
      </c>
      <c r="J234" s="7">
        <v>226</v>
      </c>
      <c r="K234" s="7" t="s">
        <v>21</v>
      </c>
    </row>
    <row r="235" spans="1:11" s="7" customFormat="1" ht="12.75">
      <c r="A235" s="30" t="s">
        <v>21</v>
      </c>
      <c r="B235" s="30" t="s">
        <v>9</v>
      </c>
      <c r="C235" s="30">
        <v>0</v>
      </c>
      <c r="D235" s="30">
        <v>0</v>
      </c>
      <c r="E235" s="30">
        <v>0</v>
      </c>
      <c r="F235" s="33" t="s">
        <v>9</v>
      </c>
      <c r="G235" s="33" t="s">
        <v>21</v>
      </c>
      <c r="H235" s="35" t="s">
        <v>21</v>
      </c>
      <c r="I235" s="30" t="s">
        <v>9</v>
      </c>
      <c r="J235" s="7">
        <v>227</v>
      </c>
      <c r="K235" s="7" t="s">
        <v>21</v>
      </c>
    </row>
    <row r="236" spans="1:11" s="7" customFormat="1" ht="12.75">
      <c r="A236" s="30" t="s">
        <v>21</v>
      </c>
      <c r="B236" s="30" t="s">
        <v>9</v>
      </c>
      <c r="C236" s="30">
        <v>0</v>
      </c>
      <c r="D236" s="30">
        <v>0</v>
      </c>
      <c r="E236" s="30">
        <v>0</v>
      </c>
      <c r="F236" s="33" t="s">
        <v>9</v>
      </c>
      <c r="G236" s="33" t="s">
        <v>21</v>
      </c>
      <c r="H236" s="35" t="s">
        <v>21</v>
      </c>
      <c r="I236" s="30" t="s">
        <v>9</v>
      </c>
      <c r="J236" s="7">
        <v>228</v>
      </c>
      <c r="K236" s="7" t="s">
        <v>21</v>
      </c>
    </row>
    <row r="237" spans="1:11" s="7" customFormat="1" ht="12.75">
      <c r="A237" s="30" t="s">
        <v>21</v>
      </c>
      <c r="B237" s="30" t="s">
        <v>9</v>
      </c>
      <c r="C237" s="30">
        <v>0</v>
      </c>
      <c r="D237" s="30">
        <v>0</v>
      </c>
      <c r="E237" s="30">
        <v>0</v>
      </c>
      <c r="F237" s="33" t="s">
        <v>9</v>
      </c>
      <c r="G237" s="33" t="s">
        <v>21</v>
      </c>
      <c r="H237" s="35" t="s">
        <v>21</v>
      </c>
      <c r="I237" s="30" t="s">
        <v>9</v>
      </c>
      <c r="J237" s="7">
        <v>229</v>
      </c>
      <c r="K237" s="7" t="s">
        <v>21</v>
      </c>
    </row>
    <row r="238" spans="1:11" s="7" customFormat="1" ht="12.75">
      <c r="A238" s="30" t="s">
        <v>21</v>
      </c>
      <c r="B238" s="30" t="s">
        <v>9</v>
      </c>
      <c r="C238" s="30">
        <v>0</v>
      </c>
      <c r="D238" s="30">
        <v>0</v>
      </c>
      <c r="E238" s="30">
        <v>0</v>
      </c>
      <c r="F238" s="33" t="s">
        <v>9</v>
      </c>
      <c r="G238" s="33" t="s">
        <v>21</v>
      </c>
      <c r="H238" s="35" t="s">
        <v>21</v>
      </c>
      <c r="I238" s="30" t="s">
        <v>9</v>
      </c>
      <c r="J238" s="7">
        <v>230</v>
      </c>
      <c r="K238" s="7" t="s">
        <v>21</v>
      </c>
    </row>
    <row r="239" spans="1:11" s="7" customFormat="1" ht="12.75">
      <c r="A239" s="30" t="s">
        <v>21</v>
      </c>
      <c r="B239" s="30" t="s">
        <v>9</v>
      </c>
      <c r="C239" s="30">
        <v>0</v>
      </c>
      <c r="D239" s="30">
        <v>0</v>
      </c>
      <c r="E239" s="30">
        <v>0</v>
      </c>
      <c r="F239" s="33" t="s">
        <v>9</v>
      </c>
      <c r="G239" s="33" t="s">
        <v>21</v>
      </c>
      <c r="H239" s="35" t="s">
        <v>21</v>
      </c>
      <c r="I239" s="30" t="s">
        <v>9</v>
      </c>
      <c r="J239" s="7">
        <v>231</v>
      </c>
      <c r="K239" s="7" t="s">
        <v>21</v>
      </c>
    </row>
    <row r="240" spans="1:11" s="7" customFormat="1" ht="12.75">
      <c r="A240" s="30" t="s">
        <v>21</v>
      </c>
      <c r="B240" s="30" t="s">
        <v>9</v>
      </c>
      <c r="C240" s="30">
        <v>0</v>
      </c>
      <c r="D240" s="30">
        <v>0</v>
      </c>
      <c r="E240" s="30">
        <v>0</v>
      </c>
      <c r="F240" s="33" t="s">
        <v>9</v>
      </c>
      <c r="G240" s="33" t="s">
        <v>21</v>
      </c>
      <c r="H240" s="35" t="s">
        <v>21</v>
      </c>
      <c r="I240" s="30" t="s">
        <v>9</v>
      </c>
      <c r="J240" s="7">
        <v>232</v>
      </c>
      <c r="K240" s="7" t="s">
        <v>21</v>
      </c>
    </row>
    <row r="241" spans="1:11" s="7" customFormat="1" ht="12.75">
      <c r="A241" s="30" t="s">
        <v>21</v>
      </c>
      <c r="B241" s="30" t="s">
        <v>9</v>
      </c>
      <c r="C241" s="30">
        <v>0</v>
      </c>
      <c r="D241" s="30">
        <v>0</v>
      </c>
      <c r="E241" s="30">
        <v>0</v>
      </c>
      <c r="F241" s="33" t="s">
        <v>9</v>
      </c>
      <c r="G241" s="33" t="s">
        <v>21</v>
      </c>
      <c r="H241" s="35" t="s">
        <v>21</v>
      </c>
      <c r="I241" s="30" t="s">
        <v>9</v>
      </c>
      <c r="J241" s="7">
        <v>233</v>
      </c>
      <c r="K241" s="7" t="s">
        <v>21</v>
      </c>
    </row>
    <row r="242" spans="1:11" s="7" customFormat="1" ht="12.75">
      <c r="A242" s="30" t="s">
        <v>21</v>
      </c>
      <c r="B242" s="30" t="s">
        <v>9</v>
      </c>
      <c r="C242" s="30">
        <v>0</v>
      </c>
      <c r="D242" s="30">
        <v>0</v>
      </c>
      <c r="E242" s="30">
        <v>0</v>
      </c>
      <c r="F242" s="33" t="s">
        <v>9</v>
      </c>
      <c r="G242" s="33" t="s">
        <v>21</v>
      </c>
      <c r="H242" s="35" t="s">
        <v>21</v>
      </c>
      <c r="I242" s="30" t="s">
        <v>9</v>
      </c>
      <c r="J242" s="7">
        <v>234</v>
      </c>
      <c r="K242" s="7" t="s">
        <v>21</v>
      </c>
    </row>
    <row r="243" spans="1:11" s="7" customFormat="1" ht="12.75">
      <c r="A243" s="30" t="s">
        <v>21</v>
      </c>
      <c r="B243" s="30" t="s">
        <v>9</v>
      </c>
      <c r="C243" s="30">
        <v>0</v>
      </c>
      <c r="D243" s="30">
        <v>0</v>
      </c>
      <c r="E243" s="30">
        <v>0</v>
      </c>
      <c r="F243" s="33" t="s">
        <v>9</v>
      </c>
      <c r="G243" s="33" t="s">
        <v>21</v>
      </c>
      <c r="H243" s="35" t="s">
        <v>21</v>
      </c>
      <c r="I243" s="30" t="s">
        <v>9</v>
      </c>
      <c r="J243" s="7">
        <v>235</v>
      </c>
      <c r="K243" s="7" t="s">
        <v>21</v>
      </c>
    </row>
    <row r="244" spans="1:11" s="7" customFormat="1" ht="12.75">
      <c r="A244" s="30" t="s">
        <v>21</v>
      </c>
      <c r="B244" s="30" t="s">
        <v>9</v>
      </c>
      <c r="C244" s="30">
        <v>0</v>
      </c>
      <c r="D244" s="30">
        <v>0</v>
      </c>
      <c r="E244" s="30">
        <v>0</v>
      </c>
      <c r="F244" s="33" t="s">
        <v>9</v>
      </c>
      <c r="G244" s="33" t="s">
        <v>21</v>
      </c>
      <c r="H244" s="35" t="s">
        <v>21</v>
      </c>
      <c r="I244" s="30" t="s">
        <v>9</v>
      </c>
      <c r="J244" s="7">
        <v>236</v>
      </c>
      <c r="K244" s="7" t="s">
        <v>21</v>
      </c>
    </row>
    <row r="245" spans="1:11" s="7" customFormat="1" ht="12.75">
      <c r="A245" s="30" t="s">
        <v>21</v>
      </c>
      <c r="B245" s="30" t="s">
        <v>9</v>
      </c>
      <c r="C245" s="30">
        <v>0</v>
      </c>
      <c r="D245" s="30">
        <v>0</v>
      </c>
      <c r="E245" s="30">
        <v>0</v>
      </c>
      <c r="F245" s="33" t="s">
        <v>9</v>
      </c>
      <c r="G245" s="33" t="s">
        <v>21</v>
      </c>
      <c r="H245" s="35" t="s">
        <v>21</v>
      </c>
      <c r="I245" s="30" t="s">
        <v>9</v>
      </c>
      <c r="J245" s="7">
        <v>237</v>
      </c>
      <c r="K245" s="7" t="s">
        <v>21</v>
      </c>
    </row>
    <row r="246" spans="1:11" s="7" customFormat="1" ht="12.75">
      <c r="A246" s="30" t="s">
        <v>21</v>
      </c>
      <c r="B246" s="30" t="s">
        <v>9</v>
      </c>
      <c r="C246" s="30">
        <v>0</v>
      </c>
      <c r="D246" s="30">
        <v>0</v>
      </c>
      <c r="E246" s="30">
        <v>0</v>
      </c>
      <c r="F246" s="33" t="s">
        <v>9</v>
      </c>
      <c r="G246" s="33" t="s">
        <v>21</v>
      </c>
      <c r="H246" s="35" t="s">
        <v>21</v>
      </c>
      <c r="I246" s="30" t="s">
        <v>9</v>
      </c>
      <c r="J246" s="7">
        <v>238</v>
      </c>
      <c r="K246" s="7" t="s">
        <v>21</v>
      </c>
    </row>
    <row r="247" spans="1:11" s="7" customFormat="1" ht="12.75">
      <c r="A247" s="30" t="s">
        <v>21</v>
      </c>
      <c r="B247" s="30" t="s">
        <v>9</v>
      </c>
      <c r="C247" s="30">
        <v>0</v>
      </c>
      <c r="D247" s="30">
        <v>0</v>
      </c>
      <c r="E247" s="30">
        <v>0</v>
      </c>
      <c r="F247" s="33" t="s">
        <v>9</v>
      </c>
      <c r="G247" s="33" t="s">
        <v>21</v>
      </c>
      <c r="H247" s="35" t="s">
        <v>21</v>
      </c>
      <c r="I247" s="30" t="s">
        <v>9</v>
      </c>
      <c r="J247" s="7">
        <v>239</v>
      </c>
      <c r="K247" s="7" t="s">
        <v>21</v>
      </c>
    </row>
    <row r="248" spans="1:11" s="7" customFormat="1" ht="12.75">
      <c r="A248" s="30" t="s">
        <v>21</v>
      </c>
      <c r="B248" s="30" t="s">
        <v>9</v>
      </c>
      <c r="C248" s="30">
        <v>0</v>
      </c>
      <c r="D248" s="30">
        <v>0</v>
      </c>
      <c r="E248" s="30">
        <v>0</v>
      </c>
      <c r="F248" s="33" t="s">
        <v>9</v>
      </c>
      <c r="G248" s="33" t="s">
        <v>21</v>
      </c>
      <c r="H248" s="35" t="s">
        <v>21</v>
      </c>
      <c r="I248" s="30" t="s">
        <v>9</v>
      </c>
      <c r="J248" s="7">
        <v>240</v>
      </c>
      <c r="K248" s="7" t="s">
        <v>21</v>
      </c>
    </row>
    <row r="249" spans="1:11" s="7" customFormat="1" ht="12.75">
      <c r="A249" s="30" t="s">
        <v>21</v>
      </c>
      <c r="B249" s="30" t="s">
        <v>9</v>
      </c>
      <c r="C249" s="30">
        <v>0</v>
      </c>
      <c r="D249" s="30">
        <v>0</v>
      </c>
      <c r="E249" s="30">
        <v>0</v>
      </c>
      <c r="F249" s="33" t="s">
        <v>9</v>
      </c>
      <c r="G249" s="33" t="s">
        <v>21</v>
      </c>
      <c r="H249" s="35" t="s">
        <v>21</v>
      </c>
      <c r="I249" s="30" t="s">
        <v>9</v>
      </c>
      <c r="J249" s="7">
        <v>241</v>
      </c>
      <c r="K249" s="7" t="s">
        <v>21</v>
      </c>
    </row>
    <row r="250" spans="1:11" s="7" customFormat="1" ht="12.75">
      <c r="A250" s="30" t="s">
        <v>21</v>
      </c>
      <c r="B250" s="30" t="s">
        <v>9</v>
      </c>
      <c r="C250" s="30">
        <v>0</v>
      </c>
      <c r="D250" s="30">
        <v>0</v>
      </c>
      <c r="E250" s="30">
        <v>0</v>
      </c>
      <c r="F250" s="33" t="s">
        <v>9</v>
      </c>
      <c r="G250" s="33" t="s">
        <v>21</v>
      </c>
      <c r="H250" s="35" t="s">
        <v>21</v>
      </c>
      <c r="I250" s="30" t="s">
        <v>9</v>
      </c>
      <c r="J250" s="7">
        <v>242</v>
      </c>
      <c r="K250" s="7" t="s">
        <v>21</v>
      </c>
    </row>
    <row r="251" spans="1:11" s="7" customFormat="1" ht="12.75">
      <c r="A251" s="30" t="s">
        <v>21</v>
      </c>
      <c r="B251" s="30" t="s">
        <v>9</v>
      </c>
      <c r="C251" s="30">
        <v>0</v>
      </c>
      <c r="D251" s="30">
        <v>0</v>
      </c>
      <c r="E251" s="30">
        <v>0</v>
      </c>
      <c r="F251" s="33" t="s">
        <v>9</v>
      </c>
      <c r="G251" s="33" t="s">
        <v>21</v>
      </c>
      <c r="H251" s="35" t="s">
        <v>21</v>
      </c>
      <c r="I251" s="30" t="s">
        <v>9</v>
      </c>
      <c r="J251" s="7">
        <v>243</v>
      </c>
      <c r="K251" s="7" t="s">
        <v>21</v>
      </c>
    </row>
    <row r="252" spans="1:11" s="7" customFormat="1" ht="12.75">
      <c r="A252" s="30" t="s">
        <v>21</v>
      </c>
      <c r="B252" s="30" t="s">
        <v>9</v>
      </c>
      <c r="C252" s="30">
        <v>0</v>
      </c>
      <c r="D252" s="30">
        <v>0</v>
      </c>
      <c r="E252" s="30">
        <v>0</v>
      </c>
      <c r="F252" s="33" t="s">
        <v>9</v>
      </c>
      <c r="G252" s="33" t="s">
        <v>21</v>
      </c>
      <c r="H252" s="35" t="s">
        <v>21</v>
      </c>
      <c r="I252" s="30" t="s">
        <v>9</v>
      </c>
      <c r="J252" s="7">
        <v>244</v>
      </c>
      <c r="K252" s="7" t="s">
        <v>21</v>
      </c>
    </row>
    <row r="253" spans="1:11" s="7" customFormat="1" ht="12.75">
      <c r="A253" s="30" t="s">
        <v>21</v>
      </c>
      <c r="B253" s="30" t="s">
        <v>9</v>
      </c>
      <c r="C253" s="30">
        <v>0</v>
      </c>
      <c r="D253" s="30">
        <v>0</v>
      </c>
      <c r="E253" s="30">
        <v>0</v>
      </c>
      <c r="F253" s="33" t="s">
        <v>9</v>
      </c>
      <c r="G253" s="33" t="s">
        <v>21</v>
      </c>
      <c r="H253" s="35" t="s">
        <v>21</v>
      </c>
      <c r="I253" s="30" t="s">
        <v>9</v>
      </c>
      <c r="J253" s="7">
        <v>245</v>
      </c>
      <c r="K253" s="7" t="s">
        <v>21</v>
      </c>
    </row>
    <row r="254" spans="1:11" s="7" customFormat="1" ht="12.75">
      <c r="A254" s="30" t="s">
        <v>21</v>
      </c>
      <c r="B254" s="30" t="s">
        <v>9</v>
      </c>
      <c r="C254" s="30">
        <v>0</v>
      </c>
      <c r="D254" s="30">
        <v>0</v>
      </c>
      <c r="E254" s="30">
        <v>0</v>
      </c>
      <c r="F254" s="33" t="s">
        <v>9</v>
      </c>
      <c r="G254" s="33" t="s">
        <v>21</v>
      </c>
      <c r="H254" s="35" t="s">
        <v>21</v>
      </c>
      <c r="I254" s="30" t="s">
        <v>9</v>
      </c>
      <c r="J254" s="7">
        <v>246</v>
      </c>
      <c r="K254" s="7" t="s">
        <v>21</v>
      </c>
    </row>
    <row r="255" spans="1:11" s="7" customFormat="1" ht="12.75">
      <c r="A255" s="30" t="s">
        <v>21</v>
      </c>
      <c r="B255" s="30" t="s">
        <v>9</v>
      </c>
      <c r="C255" s="30">
        <v>0</v>
      </c>
      <c r="D255" s="30">
        <v>0</v>
      </c>
      <c r="E255" s="30">
        <v>0</v>
      </c>
      <c r="F255" s="33" t="s">
        <v>9</v>
      </c>
      <c r="G255" s="33" t="s">
        <v>21</v>
      </c>
      <c r="H255" s="35" t="s">
        <v>21</v>
      </c>
      <c r="I255" s="30" t="s">
        <v>9</v>
      </c>
      <c r="J255" s="7">
        <v>247</v>
      </c>
      <c r="K255" s="7" t="s">
        <v>21</v>
      </c>
    </row>
    <row r="256" spans="1:11" s="7" customFormat="1" ht="12.75">
      <c r="A256" s="30" t="s">
        <v>21</v>
      </c>
      <c r="B256" s="30" t="s">
        <v>9</v>
      </c>
      <c r="C256" s="30">
        <v>0</v>
      </c>
      <c r="D256" s="30">
        <v>0</v>
      </c>
      <c r="E256" s="30">
        <v>0</v>
      </c>
      <c r="F256" s="33" t="s">
        <v>9</v>
      </c>
      <c r="G256" s="33" t="s">
        <v>21</v>
      </c>
      <c r="H256" s="35" t="s">
        <v>21</v>
      </c>
      <c r="I256" s="30" t="s">
        <v>9</v>
      </c>
      <c r="J256" s="7">
        <v>248</v>
      </c>
      <c r="K256" s="7" t="s">
        <v>21</v>
      </c>
    </row>
    <row r="257" spans="1:11" s="7" customFormat="1" ht="12.75">
      <c r="A257" s="30" t="s">
        <v>21</v>
      </c>
      <c r="B257" s="30" t="s">
        <v>9</v>
      </c>
      <c r="C257" s="30">
        <v>0</v>
      </c>
      <c r="D257" s="30">
        <v>0</v>
      </c>
      <c r="E257" s="30">
        <v>0</v>
      </c>
      <c r="F257" s="33" t="s">
        <v>9</v>
      </c>
      <c r="G257" s="33" t="s">
        <v>21</v>
      </c>
      <c r="H257" s="35" t="s">
        <v>21</v>
      </c>
      <c r="I257" s="30" t="s">
        <v>9</v>
      </c>
      <c r="J257" s="7">
        <v>249</v>
      </c>
      <c r="K257" s="7" t="s">
        <v>21</v>
      </c>
    </row>
    <row r="258" spans="1:11" s="7" customFormat="1" ht="12.75">
      <c r="A258" s="30" t="s">
        <v>21</v>
      </c>
      <c r="B258" s="30" t="s">
        <v>9</v>
      </c>
      <c r="C258" s="30">
        <v>0</v>
      </c>
      <c r="D258" s="30">
        <v>0</v>
      </c>
      <c r="E258" s="30">
        <v>0</v>
      </c>
      <c r="F258" s="33" t="s">
        <v>9</v>
      </c>
      <c r="G258" s="33" t="s">
        <v>21</v>
      </c>
      <c r="H258" s="35" t="s">
        <v>21</v>
      </c>
      <c r="I258" s="30" t="s">
        <v>9</v>
      </c>
      <c r="J258" s="7">
        <v>250</v>
      </c>
      <c r="K258" s="7" t="s">
        <v>21</v>
      </c>
    </row>
    <row r="259" spans="1:11" s="7" customFormat="1" ht="12.75">
      <c r="A259" s="30" t="s">
        <v>21</v>
      </c>
      <c r="B259" s="30" t="s">
        <v>9</v>
      </c>
      <c r="C259" s="30">
        <v>0</v>
      </c>
      <c r="D259" s="30">
        <v>0</v>
      </c>
      <c r="E259" s="30">
        <v>0</v>
      </c>
      <c r="F259" s="33" t="s">
        <v>9</v>
      </c>
      <c r="G259" s="33" t="s">
        <v>21</v>
      </c>
      <c r="H259" s="35" t="s">
        <v>21</v>
      </c>
      <c r="I259" s="30" t="s">
        <v>9</v>
      </c>
      <c r="J259" s="7">
        <v>251</v>
      </c>
      <c r="K259" s="7" t="s">
        <v>21</v>
      </c>
    </row>
    <row r="260" spans="1:11" s="7" customFormat="1" ht="12.75">
      <c r="A260" s="30" t="s">
        <v>21</v>
      </c>
      <c r="B260" s="30" t="s">
        <v>9</v>
      </c>
      <c r="C260" s="30">
        <v>0</v>
      </c>
      <c r="D260" s="30">
        <v>0</v>
      </c>
      <c r="E260" s="30">
        <v>0</v>
      </c>
      <c r="F260" s="33" t="s">
        <v>9</v>
      </c>
      <c r="G260" s="33" t="s">
        <v>21</v>
      </c>
      <c r="H260" s="35" t="s">
        <v>21</v>
      </c>
      <c r="I260" s="30" t="s">
        <v>9</v>
      </c>
      <c r="J260" s="7">
        <v>252</v>
      </c>
      <c r="K260" s="7" t="s">
        <v>21</v>
      </c>
    </row>
    <row r="261" spans="1:11" s="7" customFormat="1" ht="12.75">
      <c r="A261" s="30" t="s">
        <v>21</v>
      </c>
      <c r="B261" s="30" t="s">
        <v>9</v>
      </c>
      <c r="C261" s="30">
        <v>0</v>
      </c>
      <c r="D261" s="30">
        <v>0</v>
      </c>
      <c r="E261" s="30">
        <v>0</v>
      </c>
      <c r="F261" s="33" t="s">
        <v>9</v>
      </c>
      <c r="G261" s="33" t="s">
        <v>21</v>
      </c>
      <c r="H261" s="35" t="s">
        <v>21</v>
      </c>
      <c r="I261" s="30" t="s">
        <v>9</v>
      </c>
      <c r="J261" s="7">
        <v>253</v>
      </c>
      <c r="K261" s="7" t="s">
        <v>21</v>
      </c>
    </row>
    <row r="262" spans="1:11" s="7" customFormat="1" ht="12.75">
      <c r="A262" s="30" t="s">
        <v>21</v>
      </c>
      <c r="B262" s="30" t="s">
        <v>9</v>
      </c>
      <c r="C262" s="30">
        <v>0</v>
      </c>
      <c r="D262" s="30">
        <v>0</v>
      </c>
      <c r="E262" s="30">
        <v>0</v>
      </c>
      <c r="F262" s="33" t="s">
        <v>9</v>
      </c>
      <c r="G262" s="33" t="s">
        <v>21</v>
      </c>
      <c r="H262" s="35" t="s">
        <v>21</v>
      </c>
      <c r="I262" s="30" t="s">
        <v>9</v>
      </c>
      <c r="J262" s="7">
        <v>254</v>
      </c>
      <c r="K262" s="7" t="s">
        <v>21</v>
      </c>
    </row>
    <row r="263" spans="1:11" s="7" customFormat="1" ht="12.75">
      <c r="A263" s="30" t="s">
        <v>21</v>
      </c>
      <c r="B263" s="30" t="s">
        <v>9</v>
      </c>
      <c r="C263" s="30">
        <v>0</v>
      </c>
      <c r="D263" s="30">
        <v>0</v>
      </c>
      <c r="E263" s="30">
        <v>0</v>
      </c>
      <c r="F263" s="33" t="s">
        <v>9</v>
      </c>
      <c r="G263" s="33" t="s">
        <v>21</v>
      </c>
      <c r="H263" s="35" t="s">
        <v>21</v>
      </c>
      <c r="I263" s="30" t="s">
        <v>9</v>
      </c>
      <c r="J263" s="7">
        <v>255</v>
      </c>
      <c r="K263" s="7" t="s">
        <v>21</v>
      </c>
    </row>
    <row r="264" spans="1:11" s="7" customFormat="1" ht="12.75">
      <c r="A264" s="30" t="s">
        <v>21</v>
      </c>
      <c r="B264" s="30" t="s">
        <v>9</v>
      </c>
      <c r="C264" s="30">
        <v>0</v>
      </c>
      <c r="D264" s="30">
        <v>0</v>
      </c>
      <c r="E264" s="30">
        <v>0</v>
      </c>
      <c r="F264" s="33" t="s">
        <v>9</v>
      </c>
      <c r="G264" s="33" t="s">
        <v>21</v>
      </c>
      <c r="H264" s="35" t="s">
        <v>21</v>
      </c>
      <c r="I264" s="30" t="s">
        <v>9</v>
      </c>
      <c r="J264" s="7">
        <v>256</v>
      </c>
      <c r="K264" s="7" t="s">
        <v>21</v>
      </c>
    </row>
    <row r="265" spans="1:11" s="7" customFormat="1" ht="12.75">
      <c r="A265" s="30" t="s">
        <v>21</v>
      </c>
      <c r="B265" s="30" t="s">
        <v>9</v>
      </c>
      <c r="C265" s="30">
        <v>0</v>
      </c>
      <c r="D265" s="30">
        <v>0</v>
      </c>
      <c r="E265" s="30">
        <v>0</v>
      </c>
      <c r="F265" s="33" t="s">
        <v>9</v>
      </c>
      <c r="G265" s="33" t="s">
        <v>21</v>
      </c>
      <c r="H265" s="35" t="s">
        <v>21</v>
      </c>
      <c r="I265" s="30" t="s">
        <v>9</v>
      </c>
      <c r="J265" s="7">
        <v>257</v>
      </c>
      <c r="K265" s="7" t="s">
        <v>21</v>
      </c>
    </row>
    <row r="266" spans="1:11" s="7" customFormat="1" ht="12.75">
      <c r="A266" s="30" t="s">
        <v>21</v>
      </c>
      <c r="B266" s="30" t="s">
        <v>9</v>
      </c>
      <c r="C266" s="30">
        <v>0</v>
      </c>
      <c r="D266" s="30">
        <v>0</v>
      </c>
      <c r="E266" s="30">
        <v>0</v>
      </c>
      <c r="F266" s="33" t="s">
        <v>9</v>
      </c>
      <c r="G266" s="33" t="s">
        <v>21</v>
      </c>
      <c r="H266" s="35" t="s">
        <v>21</v>
      </c>
      <c r="I266" s="30" t="s">
        <v>9</v>
      </c>
      <c r="J266" s="7">
        <v>258</v>
      </c>
      <c r="K266" s="7" t="s">
        <v>21</v>
      </c>
    </row>
    <row r="267" spans="1:11" s="7" customFormat="1" ht="12.75">
      <c r="A267" s="30" t="s">
        <v>21</v>
      </c>
      <c r="B267" s="30" t="s">
        <v>9</v>
      </c>
      <c r="C267" s="30">
        <v>0</v>
      </c>
      <c r="D267" s="30">
        <v>0</v>
      </c>
      <c r="E267" s="30">
        <v>0</v>
      </c>
      <c r="F267" s="33" t="s">
        <v>9</v>
      </c>
      <c r="G267" s="33" t="s">
        <v>21</v>
      </c>
      <c r="H267" s="35" t="s">
        <v>21</v>
      </c>
      <c r="I267" s="30" t="s">
        <v>9</v>
      </c>
      <c r="J267" s="7">
        <v>259</v>
      </c>
      <c r="K267" s="7" t="s">
        <v>21</v>
      </c>
    </row>
    <row r="268" spans="1:11" s="7" customFormat="1" ht="12.75">
      <c r="A268" s="30" t="s">
        <v>21</v>
      </c>
      <c r="B268" s="30" t="s">
        <v>9</v>
      </c>
      <c r="C268" s="30">
        <v>0</v>
      </c>
      <c r="D268" s="30">
        <v>0</v>
      </c>
      <c r="E268" s="30">
        <v>0</v>
      </c>
      <c r="F268" s="33" t="s">
        <v>9</v>
      </c>
      <c r="G268" s="33" t="s">
        <v>21</v>
      </c>
      <c r="H268" s="35" t="s">
        <v>21</v>
      </c>
      <c r="I268" s="30" t="s">
        <v>9</v>
      </c>
      <c r="J268" s="7">
        <v>260</v>
      </c>
      <c r="K268" s="7" t="s">
        <v>21</v>
      </c>
    </row>
    <row r="269" spans="1:11" s="7" customFormat="1" ht="12.75">
      <c r="A269" s="30" t="s">
        <v>21</v>
      </c>
      <c r="B269" s="30" t="s">
        <v>9</v>
      </c>
      <c r="C269" s="30">
        <v>0</v>
      </c>
      <c r="D269" s="30">
        <v>0</v>
      </c>
      <c r="E269" s="30">
        <v>0</v>
      </c>
      <c r="F269" s="33" t="s">
        <v>9</v>
      </c>
      <c r="G269" s="33" t="s">
        <v>21</v>
      </c>
      <c r="H269" s="35" t="s">
        <v>21</v>
      </c>
      <c r="I269" s="30" t="s">
        <v>9</v>
      </c>
      <c r="J269" s="7">
        <v>261</v>
      </c>
      <c r="K269" s="7" t="s">
        <v>21</v>
      </c>
    </row>
    <row r="270" spans="1:11" s="7" customFormat="1" ht="12.75">
      <c r="A270" s="30" t="s">
        <v>21</v>
      </c>
      <c r="B270" s="30" t="s">
        <v>9</v>
      </c>
      <c r="C270" s="30">
        <v>0</v>
      </c>
      <c r="D270" s="30">
        <v>0</v>
      </c>
      <c r="E270" s="30">
        <v>0</v>
      </c>
      <c r="F270" s="33" t="s">
        <v>9</v>
      </c>
      <c r="G270" s="33" t="s">
        <v>21</v>
      </c>
      <c r="H270" s="35" t="s">
        <v>21</v>
      </c>
      <c r="I270" s="30" t="s">
        <v>9</v>
      </c>
      <c r="J270" s="7">
        <v>262</v>
      </c>
      <c r="K270" s="7" t="s">
        <v>21</v>
      </c>
    </row>
    <row r="271" spans="1:11" s="7" customFormat="1" ht="12.75">
      <c r="A271" s="30" t="s">
        <v>21</v>
      </c>
      <c r="B271" s="30" t="s">
        <v>9</v>
      </c>
      <c r="C271" s="30">
        <v>0</v>
      </c>
      <c r="D271" s="30">
        <v>0</v>
      </c>
      <c r="E271" s="30">
        <v>0</v>
      </c>
      <c r="F271" s="33" t="s">
        <v>9</v>
      </c>
      <c r="G271" s="33" t="s">
        <v>21</v>
      </c>
      <c r="H271" s="35" t="s">
        <v>21</v>
      </c>
      <c r="I271" s="30" t="s">
        <v>9</v>
      </c>
      <c r="J271" s="7">
        <v>263</v>
      </c>
      <c r="K271" s="7" t="s">
        <v>21</v>
      </c>
    </row>
    <row r="272" spans="1:11" s="7" customFormat="1" ht="12.75">
      <c r="A272" s="30" t="s">
        <v>21</v>
      </c>
      <c r="B272" s="30" t="s">
        <v>9</v>
      </c>
      <c r="C272" s="30">
        <v>0</v>
      </c>
      <c r="D272" s="30">
        <v>0</v>
      </c>
      <c r="E272" s="30">
        <v>0</v>
      </c>
      <c r="F272" s="33" t="s">
        <v>9</v>
      </c>
      <c r="G272" s="33" t="s">
        <v>21</v>
      </c>
      <c r="H272" s="35" t="s">
        <v>21</v>
      </c>
      <c r="I272" s="30" t="s">
        <v>9</v>
      </c>
      <c r="J272" s="7">
        <v>264</v>
      </c>
      <c r="K272" s="7" t="s">
        <v>21</v>
      </c>
    </row>
    <row r="273" spans="1:11" s="7" customFormat="1" ht="12.75">
      <c r="A273" s="30" t="s">
        <v>21</v>
      </c>
      <c r="B273" s="30" t="s">
        <v>9</v>
      </c>
      <c r="C273" s="30">
        <v>0</v>
      </c>
      <c r="D273" s="30">
        <v>0</v>
      </c>
      <c r="E273" s="30">
        <v>0</v>
      </c>
      <c r="F273" s="33" t="s">
        <v>9</v>
      </c>
      <c r="G273" s="33" t="s">
        <v>21</v>
      </c>
      <c r="H273" s="35" t="s">
        <v>21</v>
      </c>
      <c r="I273" s="30" t="s">
        <v>9</v>
      </c>
      <c r="J273" s="7">
        <v>265</v>
      </c>
      <c r="K273" s="7" t="s">
        <v>21</v>
      </c>
    </row>
    <row r="274" spans="1:11" s="7" customFormat="1" ht="12.75">
      <c r="A274" s="30" t="s">
        <v>21</v>
      </c>
      <c r="B274" s="30" t="s">
        <v>9</v>
      </c>
      <c r="C274" s="30">
        <v>0</v>
      </c>
      <c r="D274" s="30">
        <v>0</v>
      </c>
      <c r="E274" s="30">
        <v>0</v>
      </c>
      <c r="F274" s="33" t="s">
        <v>9</v>
      </c>
      <c r="G274" s="33" t="s">
        <v>21</v>
      </c>
      <c r="H274" s="35" t="s">
        <v>21</v>
      </c>
      <c r="I274" s="30" t="s">
        <v>9</v>
      </c>
      <c r="J274" s="7">
        <v>266</v>
      </c>
      <c r="K274" s="7" t="s">
        <v>21</v>
      </c>
    </row>
    <row r="275" spans="1:11" s="7" customFormat="1" ht="12.75">
      <c r="A275" s="30" t="s">
        <v>21</v>
      </c>
      <c r="B275" s="30" t="s">
        <v>9</v>
      </c>
      <c r="C275" s="30">
        <v>0</v>
      </c>
      <c r="D275" s="30">
        <v>0</v>
      </c>
      <c r="E275" s="30">
        <v>0</v>
      </c>
      <c r="F275" s="33" t="s">
        <v>9</v>
      </c>
      <c r="G275" s="33" t="s">
        <v>21</v>
      </c>
      <c r="H275" s="35" t="s">
        <v>21</v>
      </c>
      <c r="I275" s="30" t="s">
        <v>9</v>
      </c>
      <c r="J275" s="7">
        <v>267</v>
      </c>
      <c r="K275" s="7" t="s">
        <v>21</v>
      </c>
    </row>
    <row r="276" spans="1:11" s="7" customFormat="1" ht="12.75">
      <c r="A276" s="30" t="s">
        <v>21</v>
      </c>
      <c r="B276" s="30" t="s">
        <v>9</v>
      </c>
      <c r="C276" s="30">
        <v>0</v>
      </c>
      <c r="D276" s="30">
        <v>0</v>
      </c>
      <c r="E276" s="30">
        <v>0</v>
      </c>
      <c r="F276" s="33" t="s">
        <v>9</v>
      </c>
      <c r="G276" s="33" t="s">
        <v>21</v>
      </c>
      <c r="H276" s="35" t="s">
        <v>21</v>
      </c>
      <c r="I276" s="30" t="s">
        <v>9</v>
      </c>
      <c r="J276" s="7">
        <v>268</v>
      </c>
      <c r="K276" s="7" t="s">
        <v>21</v>
      </c>
    </row>
    <row r="277" spans="1:11" s="7" customFormat="1" ht="12.75">
      <c r="A277" s="30" t="s">
        <v>21</v>
      </c>
      <c r="B277" s="30" t="s">
        <v>9</v>
      </c>
      <c r="C277" s="30">
        <v>0</v>
      </c>
      <c r="D277" s="30">
        <v>0</v>
      </c>
      <c r="E277" s="30">
        <v>0</v>
      </c>
      <c r="F277" s="33" t="s">
        <v>9</v>
      </c>
      <c r="G277" s="33" t="s">
        <v>21</v>
      </c>
      <c r="H277" s="35" t="s">
        <v>21</v>
      </c>
      <c r="I277" s="30" t="s">
        <v>9</v>
      </c>
      <c r="J277" s="7">
        <v>269</v>
      </c>
      <c r="K277" s="7" t="s">
        <v>21</v>
      </c>
    </row>
    <row r="278" spans="1:11" s="7" customFormat="1" ht="12.75">
      <c r="A278" s="30" t="s">
        <v>21</v>
      </c>
      <c r="B278" s="30" t="s">
        <v>9</v>
      </c>
      <c r="C278" s="30">
        <v>0</v>
      </c>
      <c r="D278" s="30">
        <v>0</v>
      </c>
      <c r="E278" s="30">
        <v>0</v>
      </c>
      <c r="F278" s="33" t="s">
        <v>9</v>
      </c>
      <c r="G278" s="33" t="s">
        <v>21</v>
      </c>
      <c r="H278" s="35" t="s">
        <v>21</v>
      </c>
      <c r="I278" s="30" t="s">
        <v>9</v>
      </c>
      <c r="J278" s="7">
        <v>270</v>
      </c>
      <c r="K278" s="7" t="s">
        <v>21</v>
      </c>
    </row>
    <row r="279" spans="1:11" s="7" customFormat="1" ht="12.75">
      <c r="A279" s="30" t="s">
        <v>21</v>
      </c>
      <c r="B279" s="30" t="s">
        <v>9</v>
      </c>
      <c r="C279" s="30">
        <v>0</v>
      </c>
      <c r="D279" s="30">
        <v>0</v>
      </c>
      <c r="E279" s="30">
        <v>0</v>
      </c>
      <c r="F279" s="33" t="s">
        <v>9</v>
      </c>
      <c r="G279" s="33" t="s">
        <v>21</v>
      </c>
      <c r="H279" s="35" t="s">
        <v>21</v>
      </c>
      <c r="I279" s="30" t="s">
        <v>9</v>
      </c>
      <c r="J279" s="7">
        <v>271</v>
      </c>
      <c r="K279" s="7" t="s">
        <v>21</v>
      </c>
    </row>
    <row r="280" spans="1:11" s="7" customFormat="1" ht="12.75">
      <c r="A280" s="30" t="s">
        <v>21</v>
      </c>
      <c r="B280" s="30" t="s">
        <v>9</v>
      </c>
      <c r="C280" s="30">
        <v>0</v>
      </c>
      <c r="D280" s="30">
        <v>0</v>
      </c>
      <c r="E280" s="30">
        <v>0</v>
      </c>
      <c r="F280" s="33" t="s">
        <v>9</v>
      </c>
      <c r="G280" s="33" t="s">
        <v>21</v>
      </c>
      <c r="H280" s="35" t="s">
        <v>21</v>
      </c>
      <c r="I280" s="30" t="s">
        <v>9</v>
      </c>
      <c r="J280" s="7">
        <v>272</v>
      </c>
      <c r="K280" s="7" t="s">
        <v>21</v>
      </c>
    </row>
    <row r="281" spans="1:11" s="7" customFormat="1" ht="12.75">
      <c r="A281" s="30" t="s">
        <v>21</v>
      </c>
      <c r="B281" s="30" t="s">
        <v>9</v>
      </c>
      <c r="C281" s="30">
        <v>0</v>
      </c>
      <c r="D281" s="30">
        <v>0</v>
      </c>
      <c r="E281" s="30">
        <v>0</v>
      </c>
      <c r="F281" s="33" t="s">
        <v>9</v>
      </c>
      <c r="G281" s="33" t="s">
        <v>21</v>
      </c>
      <c r="H281" s="35" t="s">
        <v>21</v>
      </c>
      <c r="I281" s="30" t="s">
        <v>9</v>
      </c>
      <c r="J281" s="7">
        <v>273</v>
      </c>
      <c r="K281" s="7" t="s">
        <v>21</v>
      </c>
    </row>
    <row r="282" spans="1:11" s="7" customFormat="1" ht="12.75">
      <c r="A282" s="30" t="s">
        <v>21</v>
      </c>
      <c r="B282" s="30" t="s">
        <v>9</v>
      </c>
      <c r="C282" s="30">
        <v>0</v>
      </c>
      <c r="D282" s="30">
        <v>0</v>
      </c>
      <c r="E282" s="30">
        <v>0</v>
      </c>
      <c r="F282" s="33" t="s">
        <v>9</v>
      </c>
      <c r="G282" s="33" t="s">
        <v>21</v>
      </c>
      <c r="H282" s="35" t="s">
        <v>21</v>
      </c>
      <c r="I282" s="30" t="s">
        <v>9</v>
      </c>
      <c r="J282" s="7">
        <v>274</v>
      </c>
      <c r="K282" s="7" t="s">
        <v>21</v>
      </c>
    </row>
    <row r="283" spans="1:11" s="7" customFormat="1" ht="12.75">
      <c r="A283" s="30" t="s">
        <v>21</v>
      </c>
      <c r="B283" s="30" t="s">
        <v>9</v>
      </c>
      <c r="C283" s="30">
        <v>0</v>
      </c>
      <c r="D283" s="30">
        <v>0</v>
      </c>
      <c r="E283" s="30">
        <v>0</v>
      </c>
      <c r="F283" s="33" t="s">
        <v>9</v>
      </c>
      <c r="G283" s="33" t="s">
        <v>21</v>
      </c>
      <c r="H283" s="35" t="s">
        <v>21</v>
      </c>
      <c r="I283" s="30" t="s">
        <v>9</v>
      </c>
      <c r="J283" s="7">
        <v>275</v>
      </c>
      <c r="K283" s="7" t="s">
        <v>21</v>
      </c>
    </row>
    <row r="284" spans="1:11" s="7" customFormat="1" ht="12.75">
      <c r="A284" s="30" t="s">
        <v>21</v>
      </c>
      <c r="B284" s="30" t="s">
        <v>9</v>
      </c>
      <c r="C284" s="30">
        <v>0</v>
      </c>
      <c r="D284" s="30">
        <v>0</v>
      </c>
      <c r="E284" s="30">
        <v>0</v>
      </c>
      <c r="F284" s="33" t="s">
        <v>9</v>
      </c>
      <c r="G284" s="33" t="s">
        <v>21</v>
      </c>
      <c r="H284" s="35" t="s">
        <v>21</v>
      </c>
      <c r="I284" s="30" t="s">
        <v>9</v>
      </c>
      <c r="J284" s="7">
        <v>276</v>
      </c>
      <c r="K284" s="7" t="s">
        <v>21</v>
      </c>
    </row>
    <row r="285" spans="1:11" s="7" customFormat="1" ht="12.75">
      <c r="A285" s="30" t="s">
        <v>21</v>
      </c>
      <c r="B285" s="30" t="s">
        <v>9</v>
      </c>
      <c r="C285" s="30">
        <v>0</v>
      </c>
      <c r="D285" s="30">
        <v>0</v>
      </c>
      <c r="E285" s="30">
        <v>0</v>
      </c>
      <c r="F285" s="33" t="s">
        <v>9</v>
      </c>
      <c r="G285" s="33" t="s">
        <v>21</v>
      </c>
      <c r="H285" s="35" t="s">
        <v>21</v>
      </c>
      <c r="I285" s="30" t="s">
        <v>9</v>
      </c>
      <c r="J285" s="7">
        <v>277</v>
      </c>
      <c r="K285" s="7" t="s">
        <v>21</v>
      </c>
    </row>
    <row r="286" spans="1:11" s="7" customFormat="1" ht="12.75">
      <c r="A286" s="30" t="s">
        <v>21</v>
      </c>
      <c r="B286" s="30" t="s">
        <v>9</v>
      </c>
      <c r="C286" s="30">
        <v>0</v>
      </c>
      <c r="D286" s="30">
        <v>0</v>
      </c>
      <c r="E286" s="30">
        <v>0</v>
      </c>
      <c r="F286" s="33" t="s">
        <v>9</v>
      </c>
      <c r="G286" s="33" t="s">
        <v>21</v>
      </c>
      <c r="H286" s="35" t="s">
        <v>21</v>
      </c>
      <c r="I286" s="30" t="s">
        <v>9</v>
      </c>
      <c r="J286" s="7">
        <v>278</v>
      </c>
      <c r="K286" s="7" t="s">
        <v>21</v>
      </c>
    </row>
    <row r="287" spans="1:11" s="7" customFormat="1" ht="12.75">
      <c r="A287" s="30" t="s">
        <v>21</v>
      </c>
      <c r="B287" s="30" t="s">
        <v>9</v>
      </c>
      <c r="C287" s="30">
        <v>0</v>
      </c>
      <c r="D287" s="30">
        <v>0</v>
      </c>
      <c r="E287" s="30">
        <v>0</v>
      </c>
      <c r="F287" s="33" t="s">
        <v>9</v>
      </c>
      <c r="G287" s="33" t="s">
        <v>21</v>
      </c>
      <c r="H287" s="35" t="s">
        <v>21</v>
      </c>
      <c r="I287" s="30" t="s">
        <v>9</v>
      </c>
      <c r="J287" s="7">
        <v>279</v>
      </c>
      <c r="K287" s="7" t="s">
        <v>21</v>
      </c>
    </row>
    <row r="288" spans="1:11" s="7" customFormat="1" ht="12.75">
      <c r="A288" s="30" t="s">
        <v>21</v>
      </c>
      <c r="B288" s="30" t="s">
        <v>9</v>
      </c>
      <c r="C288" s="30">
        <v>0</v>
      </c>
      <c r="D288" s="30">
        <v>0</v>
      </c>
      <c r="E288" s="30">
        <v>0</v>
      </c>
      <c r="F288" s="33" t="s">
        <v>9</v>
      </c>
      <c r="G288" s="33" t="s">
        <v>21</v>
      </c>
      <c r="H288" s="35" t="s">
        <v>21</v>
      </c>
      <c r="I288" s="30" t="s">
        <v>9</v>
      </c>
      <c r="J288" s="7">
        <v>280</v>
      </c>
      <c r="K288" s="7" t="s">
        <v>21</v>
      </c>
    </row>
    <row r="289" spans="1:11" s="7" customFormat="1" ht="12.75">
      <c r="A289" s="30" t="s">
        <v>21</v>
      </c>
      <c r="B289" s="30" t="s">
        <v>9</v>
      </c>
      <c r="C289" s="30">
        <v>0</v>
      </c>
      <c r="D289" s="30">
        <v>0</v>
      </c>
      <c r="E289" s="30">
        <v>0</v>
      </c>
      <c r="F289" s="33" t="s">
        <v>9</v>
      </c>
      <c r="G289" s="33" t="s">
        <v>21</v>
      </c>
      <c r="H289" s="35" t="s">
        <v>21</v>
      </c>
      <c r="I289" s="30" t="s">
        <v>9</v>
      </c>
      <c r="J289" s="7">
        <v>281</v>
      </c>
      <c r="K289" s="7" t="s">
        <v>21</v>
      </c>
    </row>
    <row r="290" spans="1:11" s="7" customFormat="1" ht="12.75">
      <c r="A290" s="30" t="s">
        <v>21</v>
      </c>
      <c r="B290" s="30" t="s">
        <v>9</v>
      </c>
      <c r="C290" s="30">
        <v>0</v>
      </c>
      <c r="D290" s="30">
        <v>0</v>
      </c>
      <c r="E290" s="30">
        <v>0</v>
      </c>
      <c r="F290" s="33" t="s">
        <v>9</v>
      </c>
      <c r="G290" s="33" t="s">
        <v>21</v>
      </c>
      <c r="H290" s="35" t="s">
        <v>21</v>
      </c>
      <c r="I290" s="30" t="s">
        <v>9</v>
      </c>
      <c r="J290" s="7">
        <v>282</v>
      </c>
      <c r="K290" s="7" t="s">
        <v>21</v>
      </c>
    </row>
    <row r="291" spans="1:11" s="7" customFormat="1" ht="12.75">
      <c r="A291" s="30" t="s">
        <v>21</v>
      </c>
      <c r="B291" s="30" t="s">
        <v>9</v>
      </c>
      <c r="C291" s="30">
        <v>0</v>
      </c>
      <c r="D291" s="30">
        <v>0</v>
      </c>
      <c r="E291" s="30">
        <v>0</v>
      </c>
      <c r="F291" s="33" t="s">
        <v>9</v>
      </c>
      <c r="G291" s="33" t="s">
        <v>21</v>
      </c>
      <c r="H291" s="35" t="s">
        <v>21</v>
      </c>
      <c r="I291" s="30" t="s">
        <v>9</v>
      </c>
      <c r="J291" s="7">
        <v>283</v>
      </c>
      <c r="K291" s="7" t="s">
        <v>21</v>
      </c>
    </row>
    <row r="292" spans="1:11" s="7" customFormat="1" ht="12.75">
      <c r="A292" s="30" t="s">
        <v>21</v>
      </c>
      <c r="B292" s="30" t="s">
        <v>9</v>
      </c>
      <c r="C292" s="30">
        <v>0</v>
      </c>
      <c r="D292" s="30">
        <v>0</v>
      </c>
      <c r="E292" s="30">
        <v>0</v>
      </c>
      <c r="F292" s="33" t="s">
        <v>9</v>
      </c>
      <c r="G292" s="33" t="s">
        <v>21</v>
      </c>
      <c r="H292" s="35" t="s">
        <v>21</v>
      </c>
      <c r="I292" s="30" t="s">
        <v>9</v>
      </c>
      <c r="J292" s="7">
        <v>284</v>
      </c>
      <c r="K292" s="7" t="s">
        <v>21</v>
      </c>
    </row>
    <row r="293" spans="1:11" s="7" customFormat="1" ht="12.75">
      <c r="A293" s="30" t="s">
        <v>21</v>
      </c>
      <c r="B293" s="30" t="s">
        <v>9</v>
      </c>
      <c r="C293" s="30">
        <v>0</v>
      </c>
      <c r="D293" s="30">
        <v>0</v>
      </c>
      <c r="E293" s="30">
        <v>0</v>
      </c>
      <c r="F293" s="33" t="s">
        <v>9</v>
      </c>
      <c r="G293" s="33" t="s">
        <v>21</v>
      </c>
      <c r="H293" s="35" t="s">
        <v>21</v>
      </c>
      <c r="I293" s="30" t="s">
        <v>9</v>
      </c>
      <c r="J293" s="7">
        <v>285</v>
      </c>
      <c r="K293" s="7" t="s">
        <v>21</v>
      </c>
    </row>
    <row r="294" spans="1:11" s="7" customFormat="1" ht="12.75">
      <c r="A294" s="30" t="s">
        <v>21</v>
      </c>
      <c r="B294" s="30" t="s">
        <v>9</v>
      </c>
      <c r="C294" s="30">
        <v>0</v>
      </c>
      <c r="D294" s="30">
        <v>0</v>
      </c>
      <c r="E294" s="30">
        <v>0</v>
      </c>
      <c r="F294" s="33" t="s">
        <v>9</v>
      </c>
      <c r="G294" s="33" t="s">
        <v>21</v>
      </c>
      <c r="H294" s="35" t="s">
        <v>21</v>
      </c>
      <c r="I294" s="30" t="s">
        <v>9</v>
      </c>
      <c r="J294" s="7">
        <v>286</v>
      </c>
      <c r="K294" s="7" t="s">
        <v>21</v>
      </c>
    </row>
    <row r="295" spans="1:11" s="7" customFormat="1" ht="12.75">
      <c r="A295" s="30" t="s">
        <v>21</v>
      </c>
      <c r="B295" s="30" t="s">
        <v>9</v>
      </c>
      <c r="C295" s="30">
        <v>0</v>
      </c>
      <c r="D295" s="30">
        <v>0</v>
      </c>
      <c r="E295" s="30">
        <v>0</v>
      </c>
      <c r="F295" s="33" t="s">
        <v>9</v>
      </c>
      <c r="G295" s="33" t="s">
        <v>21</v>
      </c>
      <c r="H295" s="35" t="s">
        <v>21</v>
      </c>
      <c r="I295" s="30" t="s">
        <v>9</v>
      </c>
      <c r="J295" s="7">
        <v>287</v>
      </c>
      <c r="K295" s="7" t="s">
        <v>21</v>
      </c>
    </row>
    <row r="296" spans="1:11" s="7" customFormat="1" ht="12.75">
      <c r="A296" s="30" t="s">
        <v>21</v>
      </c>
      <c r="B296" s="30" t="s">
        <v>9</v>
      </c>
      <c r="C296" s="30">
        <v>0</v>
      </c>
      <c r="D296" s="30">
        <v>0</v>
      </c>
      <c r="E296" s="30">
        <v>0</v>
      </c>
      <c r="F296" s="33" t="s">
        <v>9</v>
      </c>
      <c r="G296" s="33" t="s">
        <v>21</v>
      </c>
      <c r="H296" s="35" t="s">
        <v>21</v>
      </c>
      <c r="I296" s="30" t="s">
        <v>9</v>
      </c>
      <c r="J296" s="7">
        <v>288</v>
      </c>
      <c r="K296" s="7" t="s">
        <v>21</v>
      </c>
    </row>
    <row r="297" spans="1:11" s="7" customFormat="1" ht="12.75">
      <c r="A297" s="30" t="s">
        <v>21</v>
      </c>
      <c r="B297" s="30" t="s">
        <v>9</v>
      </c>
      <c r="C297" s="30">
        <v>0</v>
      </c>
      <c r="D297" s="30">
        <v>0</v>
      </c>
      <c r="E297" s="30">
        <v>0</v>
      </c>
      <c r="F297" s="33" t="s">
        <v>9</v>
      </c>
      <c r="G297" s="33" t="s">
        <v>21</v>
      </c>
      <c r="H297" s="35" t="s">
        <v>21</v>
      </c>
      <c r="I297" s="30" t="s">
        <v>9</v>
      </c>
      <c r="J297" s="7">
        <v>289</v>
      </c>
      <c r="K297" s="7" t="s">
        <v>21</v>
      </c>
    </row>
    <row r="298" spans="1:11" s="7" customFormat="1" ht="12.75">
      <c r="A298" s="30" t="s">
        <v>21</v>
      </c>
      <c r="B298" s="30" t="s">
        <v>9</v>
      </c>
      <c r="C298" s="30">
        <v>0</v>
      </c>
      <c r="D298" s="30">
        <v>0</v>
      </c>
      <c r="E298" s="30">
        <v>0</v>
      </c>
      <c r="F298" s="33" t="s">
        <v>9</v>
      </c>
      <c r="G298" s="33" t="s">
        <v>21</v>
      </c>
      <c r="H298" s="35" t="s">
        <v>21</v>
      </c>
      <c r="I298" s="30" t="s">
        <v>9</v>
      </c>
      <c r="J298" s="7">
        <v>290</v>
      </c>
      <c r="K298" s="7" t="s">
        <v>21</v>
      </c>
    </row>
    <row r="299" spans="1:11" s="7" customFormat="1" ht="12.75">
      <c r="A299" s="30" t="s">
        <v>21</v>
      </c>
      <c r="B299" s="30" t="s">
        <v>9</v>
      </c>
      <c r="C299" s="30">
        <v>0</v>
      </c>
      <c r="D299" s="30">
        <v>0</v>
      </c>
      <c r="E299" s="30">
        <v>0</v>
      </c>
      <c r="F299" s="33" t="s">
        <v>9</v>
      </c>
      <c r="G299" s="33" t="s">
        <v>21</v>
      </c>
      <c r="H299" s="35" t="s">
        <v>21</v>
      </c>
      <c r="I299" s="30" t="s">
        <v>9</v>
      </c>
      <c r="J299" s="7">
        <v>291</v>
      </c>
      <c r="K299" s="7" t="s">
        <v>21</v>
      </c>
    </row>
    <row r="300" spans="1:11" s="7" customFormat="1" ht="12.75">
      <c r="A300" s="30" t="s">
        <v>21</v>
      </c>
      <c r="B300" s="30" t="s">
        <v>9</v>
      </c>
      <c r="C300" s="30">
        <v>0</v>
      </c>
      <c r="D300" s="30">
        <v>0</v>
      </c>
      <c r="E300" s="30">
        <v>0</v>
      </c>
      <c r="F300" s="33" t="s">
        <v>9</v>
      </c>
      <c r="G300" s="33" t="s">
        <v>21</v>
      </c>
      <c r="H300" s="35" t="s">
        <v>21</v>
      </c>
      <c r="I300" s="30" t="s">
        <v>9</v>
      </c>
      <c r="J300" s="7">
        <v>292</v>
      </c>
      <c r="K300" s="7" t="s">
        <v>21</v>
      </c>
    </row>
    <row r="301" spans="1:11" s="7" customFormat="1" ht="12.75">
      <c r="A301" s="30" t="s">
        <v>21</v>
      </c>
      <c r="B301" s="30" t="s">
        <v>9</v>
      </c>
      <c r="C301" s="30">
        <v>0</v>
      </c>
      <c r="D301" s="30">
        <v>0</v>
      </c>
      <c r="E301" s="30">
        <v>0</v>
      </c>
      <c r="F301" s="33" t="s">
        <v>9</v>
      </c>
      <c r="G301" s="33" t="s">
        <v>21</v>
      </c>
      <c r="H301" s="35" t="s">
        <v>21</v>
      </c>
      <c r="I301" s="30" t="s">
        <v>9</v>
      </c>
      <c r="J301" s="7">
        <v>293</v>
      </c>
      <c r="K301" s="7" t="s">
        <v>21</v>
      </c>
    </row>
    <row r="302" spans="1:11" s="7" customFormat="1" ht="12.75">
      <c r="A302" s="30" t="s">
        <v>21</v>
      </c>
      <c r="B302" s="30" t="s">
        <v>9</v>
      </c>
      <c r="C302" s="30">
        <v>0</v>
      </c>
      <c r="D302" s="30">
        <v>0</v>
      </c>
      <c r="E302" s="30">
        <v>0</v>
      </c>
      <c r="F302" s="33" t="s">
        <v>9</v>
      </c>
      <c r="G302" s="33" t="s">
        <v>21</v>
      </c>
      <c r="H302" s="35" t="s">
        <v>21</v>
      </c>
      <c r="I302" s="30" t="s">
        <v>9</v>
      </c>
      <c r="J302" s="7">
        <v>294</v>
      </c>
      <c r="K302" s="7" t="s">
        <v>21</v>
      </c>
    </row>
    <row r="303" spans="1:11" s="7" customFormat="1" ht="12.75">
      <c r="A303" s="30" t="s">
        <v>21</v>
      </c>
      <c r="B303" s="30" t="s">
        <v>9</v>
      </c>
      <c r="C303" s="30">
        <v>0</v>
      </c>
      <c r="D303" s="30">
        <v>0</v>
      </c>
      <c r="E303" s="30">
        <v>0</v>
      </c>
      <c r="F303" s="33" t="s">
        <v>9</v>
      </c>
      <c r="G303" s="33" t="s">
        <v>21</v>
      </c>
      <c r="H303" s="35" t="s">
        <v>21</v>
      </c>
      <c r="I303" s="30" t="s">
        <v>9</v>
      </c>
      <c r="J303" s="7">
        <v>295</v>
      </c>
      <c r="K303" s="7" t="s">
        <v>21</v>
      </c>
    </row>
    <row r="304" spans="1:11" s="7" customFormat="1" ht="12.75">
      <c r="A304" s="30" t="s">
        <v>21</v>
      </c>
      <c r="B304" s="30" t="s">
        <v>9</v>
      </c>
      <c r="C304" s="30">
        <v>0</v>
      </c>
      <c r="D304" s="30">
        <v>0</v>
      </c>
      <c r="E304" s="30">
        <v>0</v>
      </c>
      <c r="F304" s="33" t="s">
        <v>9</v>
      </c>
      <c r="G304" s="33" t="s">
        <v>21</v>
      </c>
      <c r="H304" s="35" t="s">
        <v>21</v>
      </c>
      <c r="I304" s="30" t="s">
        <v>9</v>
      </c>
      <c r="J304" s="7">
        <v>296</v>
      </c>
      <c r="K304" s="7" t="s">
        <v>21</v>
      </c>
    </row>
    <row r="305" spans="1:11" s="7" customFormat="1" ht="12.75">
      <c r="A305" s="30" t="s">
        <v>21</v>
      </c>
      <c r="B305" s="30" t="s">
        <v>9</v>
      </c>
      <c r="C305" s="30">
        <v>0</v>
      </c>
      <c r="D305" s="30">
        <v>0</v>
      </c>
      <c r="E305" s="30">
        <v>0</v>
      </c>
      <c r="F305" s="33" t="s">
        <v>9</v>
      </c>
      <c r="G305" s="33" t="s">
        <v>21</v>
      </c>
      <c r="H305" s="35" t="s">
        <v>21</v>
      </c>
      <c r="I305" s="30" t="s">
        <v>9</v>
      </c>
      <c r="J305" s="7">
        <v>297</v>
      </c>
      <c r="K305" s="7" t="s">
        <v>21</v>
      </c>
    </row>
    <row r="306" spans="1:11" s="7" customFormat="1" ht="12.75">
      <c r="A306" s="30" t="s">
        <v>21</v>
      </c>
      <c r="B306" s="30" t="s">
        <v>9</v>
      </c>
      <c r="C306" s="30">
        <v>0</v>
      </c>
      <c r="D306" s="30">
        <v>0</v>
      </c>
      <c r="E306" s="30">
        <v>0</v>
      </c>
      <c r="F306" s="33" t="s">
        <v>9</v>
      </c>
      <c r="G306" s="33" t="s">
        <v>21</v>
      </c>
      <c r="H306" s="35" t="s">
        <v>21</v>
      </c>
      <c r="I306" s="30" t="s">
        <v>9</v>
      </c>
      <c r="J306" s="7">
        <v>298</v>
      </c>
      <c r="K306" s="7" t="s">
        <v>21</v>
      </c>
    </row>
    <row r="307" spans="1:11" s="7" customFormat="1" ht="12.75">
      <c r="A307" s="30" t="s">
        <v>21</v>
      </c>
      <c r="B307" s="30" t="s">
        <v>9</v>
      </c>
      <c r="C307" s="30">
        <v>0</v>
      </c>
      <c r="D307" s="30">
        <v>0</v>
      </c>
      <c r="E307" s="30">
        <v>0</v>
      </c>
      <c r="F307" s="33" t="s">
        <v>9</v>
      </c>
      <c r="G307" s="33" t="s">
        <v>21</v>
      </c>
      <c r="H307" s="35" t="s">
        <v>21</v>
      </c>
      <c r="I307" s="30" t="s">
        <v>9</v>
      </c>
      <c r="J307" s="7">
        <v>299</v>
      </c>
      <c r="K307" s="7" t="s">
        <v>21</v>
      </c>
    </row>
    <row r="308" spans="1:11" s="7" customFormat="1" ht="12.75">
      <c r="A308" s="30" t="s">
        <v>21</v>
      </c>
      <c r="B308" s="30" t="s">
        <v>9</v>
      </c>
      <c r="C308" s="30">
        <v>0</v>
      </c>
      <c r="D308" s="30">
        <v>0</v>
      </c>
      <c r="E308" s="30">
        <v>0</v>
      </c>
      <c r="F308" s="33" t="s">
        <v>9</v>
      </c>
      <c r="G308" s="33" t="s">
        <v>21</v>
      </c>
      <c r="H308" s="35" t="s">
        <v>21</v>
      </c>
      <c r="I308" s="30" t="s">
        <v>9</v>
      </c>
      <c r="J308" s="7">
        <v>300</v>
      </c>
      <c r="K308" s="7" t="s">
        <v>21</v>
      </c>
    </row>
    <row r="309" s="7" customFormat="1" ht="12.75">
      <c r="F309" s="38"/>
    </row>
    <row r="310" s="7" customFormat="1" ht="12.75">
      <c r="F310" s="38"/>
    </row>
    <row r="311" s="7" customFormat="1" ht="12.75">
      <c r="F311" s="38"/>
    </row>
    <row r="312" s="7" customFormat="1" ht="12.75">
      <c r="F312" s="38"/>
    </row>
    <row r="313" s="7" customFormat="1" ht="12.75">
      <c r="F313" s="38"/>
    </row>
    <row r="314" s="7" customFormat="1" ht="12.75">
      <c r="F314" s="38"/>
    </row>
    <row r="315" s="7" customFormat="1" ht="12.75">
      <c r="F315" s="38"/>
    </row>
    <row r="316" s="7" customFormat="1" ht="12.75">
      <c r="F316" s="38"/>
    </row>
    <row r="317" s="7" customFormat="1" ht="12.75">
      <c r="F317" s="38"/>
    </row>
    <row r="318" s="7" customFormat="1" ht="12.75">
      <c r="F318" s="38"/>
    </row>
    <row r="319" s="7" customFormat="1" ht="12.75">
      <c r="F319" s="38"/>
    </row>
    <row r="320" s="7" customFormat="1" ht="12.75">
      <c r="F320" s="38"/>
    </row>
    <row r="321" s="7" customFormat="1" ht="12.75">
      <c r="F321" s="38"/>
    </row>
    <row r="322" s="7" customFormat="1" ht="12.75">
      <c r="F322" s="38"/>
    </row>
    <row r="323" s="7" customFormat="1" ht="12.75">
      <c r="F323" s="38"/>
    </row>
    <row r="324" s="7" customFormat="1" ht="12.75">
      <c r="F324" s="38"/>
    </row>
    <row r="325" s="7" customFormat="1" ht="12.75">
      <c r="F325" s="38"/>
    </row>
    <row r="326" s="7" customFormat="1" ht="12.75">
      <c r="F326" s="38"/>
    </row>
    <row r="327" s="7" customFormat="1" ht="12.75">
      <c r="F327" s="38"/>
    </row>
    <row r="328" s="7" customFormat="1" ht="12.75">
      <c r="F328" s="38"/>
    </row>
    <row r="329" s="7" customFormat="1" ht="12.75">
      <c r="F329" s="38"/>
    </row>
    <row r="330" s="7" customFormat="1" ht="12.75">
      <c r="F330" s="38"/>
    </row>
    <row r="331" s="7" customFormat="1" ht="12.75">
      <c r="F331" s="38"/>
    </row>
    <row r="332" s="7" customFormat="1" ht="12.75">
      <c r="F332" s="38"/>
    </row>
    <row r="333" s="7" customFormat="1" ht="12.75">
      <c r="F333" s="38"/>
    </row>
    <row r="334" s="7" customFormat="1" ht="12.75">
      <c r="F334" s="38"/>
    </row>
    <row r="335" s="7" customFormat="1" ht="12.75">
      <c r="F335" s="38"/>
    </row>
    <row r="336" s="7" customFormat="1" ht="12.75">
      <c r="F336" s="38"/>
    </row>
    <row r="337" s="7" customFormat="1" ht="12.75">
      <c r="F337" s="38"/>
    </row>
    <row r="338" s="7" customFormat="1" ht="12.75">
      <c r="F338" s="38"/>
    </row>
    <row r="339" s="7" customFormat="1" ht="12.75">
      <c r="F339" s="38"/>
    </row>
    <row r="340" s="7" customFormat="1" ht="12.75">
      <c r="F340" s="38"/>
    </row>
    <row r="341" s="7" customFormat="1" ht="12.75">
      <c r="F341" s="38"/>
    </row>
    <row r="342" s="7" customFormat="1" ht="12.75">
      <c r="F342" s="38"/>
    </row>
    <row r="343" s="7" customFormat="1" ht="12.75">
      <c r="F343" s="38"/>
    </row>
    <row r="344" s="7" customFormat="1" ht="12.75">
      <c r="F344" s="38"/>
    </row>
    <row r="345" s="7" customFormat="1" ht="12.75">
      <c r="F345" s="38"/>
    </row>
    <row r="346" s="7" customFormat="1" ht="12.75">
      <c r="F346" s="38"/>
    </row>
    <row r="347" s="7" customFormat="1" ht="12.75">
      <c r="F347" s="38"/>
    </row>
    <row r="348" s="7" customFormat="1" ht="12.75">
      <c r="F348" s="38"/>
    </row>
    <row r="349" s="7" customFormat="1" ht="12.75">
      <c r="F349" s="38"/>
    </row>
    <row r="350" s="7" customFormat="1" ht="12.75">
      <c r="F350" s="38"/>
    </row>
    <row r="351" s="7" customFormat="1" ht="12.75">
      <c r="F351" s="38"/>
    </row>
    <row r="352" s="7" customFormat="1" ht="12.75">
      <c r="F352" s="38"/>
    </row>
    <row r="353" s="7" customFormat="1" ht="12.75">
      <c r="F353" s="38"/>
    </row>
    <row r="354" s="7" customFormat="1" ht="12.75">
      <c r="F354" s="38"/>
    </row>
    <row r="355" s="7" customFormat="1" ht="12.75">
      <c r="F355" s="38"/>
    </row>
    <row r="356" s="7" customFormat="1" ht="12.75">
      <c r="F356" s="38"/>
    </row>
    <row r="357" s="7" customFormat="1" ht="12.75">
      <c r="F357" s="38"/>
    </row>
    <row r="358" s="7" customFormat="1" ht="12.75">
      <c r="F358" s="38"/>
    </row>
    <row r="359" s="7" customFormat="1" ht="12.75">
      <c r="F359" s="38"/>
    </row>
    <row r="360" s="7" customFormat="1" ht="12.75">
      <c r="F360" s="38"/>
    </row>
    <row r="361" s="7" customFormat="1" ht="12.75">
      <c r="F361" s="38"/>
    </row>
    <row r="362" s="7" customFormat="1" ht="12.75">
      <c r="F362" s="38"/>
    </row>
    <row r="363" s="7" customFormat="1" ht="12.75">
      <c r="F363" s="38"/>
    </row>
    <row r="364" s="7" customFormat="1" ht="12.75">
      <c r="F364" s="38"/>
    </row>
    <row r="365" s="7" customFormat="1" ht="12.75">
      <c r="F365" s="38"/>
    </row>
    <row r="366" s="7" customFormat="1" ht="12.75">
      <c r="F366" s="38"/>
    </row>
    <row r="367" s="7" customFormat="1" ht="12.75">
      <c r="F367" s="38"/>
    </row>
    <row r="368" s="7" customFormat="1" ht="12.75">
      <c r="F368" s="38"/>
    </row>
    <row r="369" s="7" customFormat="1" ht="12.75">
      <c r="F369" s="38"/>
    </row>
    <row r="370" s="7" customFormat="1" ht="12.75">
      <c r="F370" s="38"/>
    </row>
    <row r="371" s="7" customFormat="1" ht="12.75">
      <c r="F371" s="38"/>
    </row>
    <row r="372" s="7" customFormat="1" ht="12.75">
      <c r="F372" s="38"/>
    </row>
    <row r="373" s="7" customFormat="1" ht="12.75">
      <c r="F373" s="38"/>
    </row>
    <row r="374" s="7" customFormat="1" ht="12.75">
      <c r="F374" s="38"/>
    </row>
    <row r="375" s="7" customFormat="1" ht="12.75">
      <c r="F375" s="38"/>
    </row>
    <row r="376" s="7" customFormat="1" ht="12.75">
      <c r="F376" s="38"/>
    </row>
    <row r="377" s="7" customFormat="1" ht="12.75">
      <c r="F377" s="38"/>
    </row>
    <row r="378" s="7" customFormat="1" ht="12.75">
      <c r="F378" s="38"/>
    </row>
    <row r="379" s="7" customFormat="1" ht="12.75">
      <c r="F379" s="38"/>
    </row>
    <row r="380" s="7" customFormat="1" ht="12.75">
      <c r="F380" s="38"/>
    </row>
    <row r="381" s="7" customFormat="1" ht="12.75">
      <c r="F381" s="38"/>
    </row>
    <row r="382" s="7" customFormat="1" ht="12.75">
      <c r="F382" s="38"/>
    </row>
    <row r="383" s="7" customFormat="1" ht="12.75">
      <c r="F383" s="38"/>
    </row>
    <row r="384" s="7" customFormat="1" ht="12.75">
      <c r="F384" s="38"/>
    </row>
    <row r="385" s="7" customFormat="1" ht="12.75">
      <c r="F385" s="38"/>
    </row>
    <row r="386" s="7" customFormat="1" ht="12.75">
      <c r="F386" s="38"/>
    </row>
    <row r="387" s="7" customFormat="1" ht="12.75">
      <c r="F387" s="38"/>
    </row>
    <row r="388" s="7" customFormat="1" ht="12.75">
      <c r="F388" s="38"/>
    </row>
    <row r="389" s="7" customFormat="1" ht="12.75">
      <c r="F389" s="38"/>
    </row>
    <row r="390" s="7" customFormat="1" ht="12.75">
      <c r="F390" s="38"/>
    </row>
    <row r="391" s="7" customFormat="1" ht="12.75">
      <c r="F391" s="38"/>
    </row>
    <row r="392" s="7" customFormat="1" ht="12.75">
      <c r="F392" s="38"/>
    </row>
    <row r="393" s="7" customFormat="1" ht="12.75">
      <c r="F393" s="38"/>
    </row>
    <row r="394" s="7" customFormat="1" ht="12.75">
      <c r="F394" s="38"/>
    </row>
    <row r="395" s="7" customFormat="1" ht="12.75">
      <c r="F395" s="38"/>
    </row>
    <row r="396" s="7" customFormat="1" ht="12.75">
      <c r="F396" s="38"/>
    </row>
    <row r="397" s="7" customFormat="1" ht="12.75">
      <c r="F397" s="38"/>
    </row>
    <row r="398" s="7" customFormat="1" ht="12.75">
      <c r="F398" s="38"/>
    </row>
    <row r="399" s="7" customFormat="1" ht="12.75">
      <c r="F399" s="38"/>
    </row>
    <row r="400" s="7" customFormat="1" ht="12.75">
      <c r="F400" s="38"/>
    </row>
    <row r="401" s="7" customFormat="1" ht="12.75">
      <c r="F401" s="38"/>
    </row>
    <row r="402" s="7" customFormat="1" ht="12.75">
      <c r="F402" s="38"/>
    </row>
    <row r="403" s="7" customFormat="1" ht="12.75">
      <c r="F403" s="38"/>
    </row>
    <row r="404" s="7" customFormat="1" ht="12.75">
      <c r="F404" s="38"/>
    </row>
    <row r="405" s="7" customFormat="1" ht="12.75">
      <c r="F405" s="38"/>
    </row>
    <row r="406" s="7" customFormat="1" ht="12.75">
      <c r="F406" s="38"/>
    </row>
    <row r="407" s="7" customFormat="1" ht="12.75">
      <c r="F407" s="38"/>
    </row>
    <row r="408" s="7" customFormat="1" ht="12.75">
      <c r="F408" s="38"/>
    </row>
    <row r="409" s="7" customFormat="1" ht="12.75">
      <c r="F409" s="38"/>
    </row>
    <row r="410" s="7" customFormat="1" ht="12.75">
      <c r="F410" s="38"/>
    </row>
    <row r="411" s="7" customFormat="1" ht="12.75">
      <c r="F411" s="38"/>
    </row>
    <row r="412" s="7" customFormat="1" ht="12.75">
      <c r="F412" s="38"/>
    </row>
    <row r="413" s="7" customFormat="1" ht="12.75">
      <c r="F413" s="38"/>
    </row>
    <row r="414" s="7" customFormat="1" ht="12.75">
      <c r="F414" s="38"/>
    </row>
    <row r="415" s="7" customFormat="1" ht="12.75">
      <c r="F415" s="38"/>
    </row>
    <row r="416" s="7" customFormat="1" ht="12.75">
      <c r="F416" s="38"/>
    </row>
    <row r="417" s="7" customFormat="1" ht="12.75">
      <c r="F417" s="38"/>
    </row>
    <row r="418" s="7" customFormat="1" ht="12.75">
      <c r="F418" s="38"/>
    </row>
    <row r="419" s="7" customFormat="1" ht="12.75">
      <c r="F419" s="38"/>
    </row>
    <row r="420" s="7" customFormat="1" ht="12.75">
      <c r="F420" s="38"/>
    </row>
    <row r="421" s="7" customFormat="1" ht="12.75">
      <c r="F421" s="38"/>
    </row>
    <row r="422" s="7" customFormat="1" ht="12.75">
      <c r="F422" s="38"/>
    </row>
    <row r="423" s="7" customFormat="1" ht="12.75">
      <c r="F423" s="38"/>
    </row>
    <row r="424" s="7" customFormat="1" ht="12.75">
      <c r="F424" s="38"/>
    </row>
    <row r="425" s="7" customFormat="1" ht="12.75">
      <c r="F425" s="38"/>
    </row>
    <row r="426" s="7" customFormat="1" ht="12.75">
      <c r="F426" s="38"/>
    </row>
    <row r="427" s="7" customFormat="1" ht="12.75">
      <c r="F427" s="38"/>
    </row>
    <row r="428" s="7" customFormat="1" ht="12.75">
      <c r="F428" s="38"/>
    </row>
    <row r="429" s="7" customFormat="1" ht="12.75">
      <c r="F429" s="38"/>
    </row>
    <row r="430" s="7" customFormat="1" ht="12.75">
      <c r="F430" s="38"/>
    </row>
    <row r="431" s="7" customFormat="1" ht="12.75">
      <c r="F431" s="38"/>
    </row>
    <row r="432" s="7" customFormat="1" ht="12.75">
      <c r="F432" s="38"/>
    </row>
    <row r="433" s="7" customFormat="1" ht="12.75">
      <c r="F433" s="38"/>
    </row>
    <row r="434" s="7" customFormat="1" ht="12.75">
      <c r="F434" s="38"/>
    </row>
    <row r="435" s="7" customFormat="1" ht="12.75">
      <c r="F435" s="38"/>
    </row>
    <row r="436" s="7" customFormat="1" ht="12.75">
      <c r="F436" s="38"/>
    </row>
    <row r="437" s="7" customFormat="1" ht="12.75">
      <c r="F437" s="38"/>
    </row>
    <row r="438" s="7" customFormat="1" ht="12.75">
      <c r="F438" s="38"/>
    </row>
    <row r="439" s="7" customFormat="1" ht="12.75">
      <c r="F439" s="38"/>
    </row>
    <row r="440" s="7" customFormat="1" ht="12.75">
      <c r="F440" s="38"/>
    </row>
    <row r="441" s="7" customFormat="1" ht="12.75">
      <c r="F441" s="38"/>
    </row>
    <row r="442" s="7" customFormat="1" ht="12.75">
      <c r="F442" s="38"/>
    </row>
    <row r="443" s="7" customFormat="1" ht="12.75">
      <c r="F443" s="38"/>
    </row>
    <row r="444" s="7" customFormat="1" ht="12.75">
      <c r="F444" s="38"/>
    </row>
    <row r="445" s="7" customFormat="1" ht="12.75">
      <c r="F445" s="38"/>
    </row>
    <row r="446" s="7" customFormat="1" ht="12.75">
      <c r="F446" s="38"/>
    </row>
    <row r="447" s="7" customFormat="1" ht="12.75">
      <c r="F447" s="38"/>
    </row>
    <row r="448" s="7" customFormat="1" ht="12.75">
      <c r="F448" s="38"/>
    </row>
    <row r="449" s="7" customFormat="1" ht="12.75">
      <c r="F449" s="38"/>
    </row>
    <row r="450" s="7" customFormat="1" ht="12.75">
      <c r="F450" s="38"/>
    </row>
    <row r="451" s="7" customFormat="1" ht="12.75">
      <c r="F451" s="38"/>
    </row>
    <row r="452" s="7" customFormat="1" ht="12.75">
      <c r="F452" s="38"/>
    </row>
    <row r="453" s="7" customFormat="1" ht="12.75">
      <c r="F453" s="38"/>
    </row>
    <row r="454" s="7" customFormat="1" ht="12.75">
      <c r="F454" s="38"/>
    </row>
    <row r="455" s="7" customFormat="1" ht="12.75">
      <c r="F455" s="38"/>
    </row>
    <row r="456" s="7" customFormat="1" ht="12.75">
      <c r="F456" s="38"/>
    </row>
    <row r="457" s="7" customFormat="1" ht="12.75">
      <c r="F457" s="38"/>
    </row>
    <row r="458" s="7" customFormat="1" ht="12.75">
      <c r="F458" s="38"/>
    </row>
    <row r="459" s="7" customFormat="1" ht="12.75">
      <c r="F459" s="38"/>
    </row>
    <row r="460" s="7" customFormat="1" ht="12.75">
      <c r="F460" s="38"/>
    </row>
    <row r="461" s="7" customFormat="1" ht="12.75">
      <c r="F461" s="38"/>
    </row>
    <row r="462" s="7" customFormat="1" ht="12.75">
      <c r="F462" s="38"/>
    </row>
    <row r="463" s="7" customFormat="1" ht="12.75">
      <c r="F463" s="38"/>
    </row>
    <row r="464" s="7" customFormat="1" ht="12.75">
      <c r="F464" s="38"/>
    </row>
    <row r="465" s="7" customFormat="1" ht="12.75">
      <c r="F465" s="38"/>
    </row>
    <row r="466" s="7" customFormat="1" ht="12.75">
      <c r="F466" s="38"/>
    </row>
    <row r="467" s="7" customFormat="1" ht="12.75">
      <c r="F467" s="38"/>
    </row>
    <row r="468" s="7" customFormat="1" ht="12.75">
      <c r="F468" s="38"/>
    </row>
    <row r="469" s="7" customFormat="1" ht="12.75">
      <c r="F469" s="38"/>
    </row>
    <row r="470" s="7" customFormat="1" ht="12.75">
      <c r="F470" s="38"/>
    </row>
    <row r="471" s="7" customFormat="1" ht="12.75">
      <c r="F471" s="38"/>
    </row>
    <row r="472" s="7" customFormat="1" ht="12.75">
      <c r="F472" s="38"/>
    </row>
    <row r="473" s="7" customFormat="1" ht="12.75">
      <c r="F473" s="38"/>
    </row>
    <row r="474" s="7" customFormat="1" ht="12.75">
      <c r="F474" s="38"/>
    </row>
    <row r="475" s="7" customFormat="1" ht="12.75">
      <c r="F475" s="38"/>
    </row>
    <row r="476" s="7" customFormat="1" ht="12.75">
      <c r="F476" s="38"/>
    </row>
    <row r="477" s="7" customFormat="1" ht="12.75">
      <c r="F477" s="38"/>
    </row>
    <row r="478" s="7" customFormat="1" ht="12.75">
      <c r="F478" s="38"/>
    </row>
    <row r="479" s="7" customFormat="1" ht="12.75">
      <c r="F479" s="38"/>
    </row>
    <row r="480" s="7" customFormat="1" ht="12.75">
      <c r="F480" s="38"/>
    </row>
    <row r="481" s="7" customFormat="1" ht="12.75">
      <c r="F481" s="38"/>
    </row>
    <row r="482" s="7" customFormat="1" ht="12.75">
      <c r="F482" s="38"/>
    </row>
    <row r="483" s="7" customFormat="1" ht="12.75">
      <c r="F483" s="38"/>
    </row>
    <row r="484" s="7" customFormat="1" ht="12.75">
      <c r="F484" s="38"/>
    </row>
    <row r="485" s="7" customFormat="1" ht="12.75">
      <c r="F485" s="38"/>
    </row>
    <row r="486" s="7" customFormat="1" ht="12.75">
      <c r="F486" s="38"/>
    </row>
    <row r="487" s="7" customFormat="1" ht="12.75">
      <c r="F487" s="38"/>
    </row>
    <row r="488" s="7" customFormat="1" ht="12.75">
      <c r="F488" s="38"/>
    </row>
    <row r="489" s="7" customFormat="1" ht="12.75">
      <c r="F489" s="38"/>
    </row>
    <row r="490" s="7" customFormat="1" ht="12.75">
      <c r="F490" s="38"/>
    </row>
    <row r="491" s="7" customFormat="1" ht="12.75">
      <c r="F491" s="38"/>
    </row>
    <row r="492" s="7" customFormat="1" ht="12.75">
      <c r="F492" s="38"/>
    </row>
    <row r="493" s="7" customFormat="1" ht="12.75">
      <c r="F493" s="38"/>
    </row>
    <row r="494" s="7" customFormat="1" ht="12.75">
      <c r="F494" s="38"/>
    </row>
    <row r="495" s="7" customFormat="1" ht="12.75">
      <c r="F495" s="38"/>
    </row>
    <row r="496" s="7" customFormat="1" ht="12.75">
      <c r="F496" s="38"/>
    </row>
    <row r="497" s="7" customFormat="1" ht="12.75">
      <c r="F497" s="38"/>
    </row>
    <row r="498" s="7" customFormat="1" ht="12.75">
      <c r="F498" s="38"/>
    </row>
    <row r="499" s="7" customFormat="1" ht="12.75">
      <c r="F499" s="38"/>
    </row>
    <row r="500" s="7" customFormat="1" ht="12.75">
      <c r="F500" s="38"/>
    </row>
    <row r="501" s="7" customFormat="1" ht="12.75">
      <c r="F501" s="38"/>
    </row>
    <row r="502" s="7" customFormat="1" ht="12.75">
      <c r="F502" s="38"/>
    </row>
    <row r="503" s="7" customFormat="1" ht="12.75">
      <c r="F503" s="38"/>
    </row>
    <row r="504" s="7" customFormat="1" ht="12.75">
      <c r="F504" s="38"/>
    </row>
    <row r="505" s="7" customFormat="1" ht="12.75">
      <c r="F505" s="38"/>
    </row>
    <row r="506" s="7" customFormat="1" ht="12.75">
      <c r="F506" s="38"/>
    </row>
    <row r="507" s="7" customFormat="1" ht="12.75">
      <c r="F507" s="38"/>
    </row>
    <row r="508" s="7" customFormat="1" ht="12.75">
      <c r="F508" s="38"/>
    </row>
    <row r="509" s="7" customFormat="1" ht="12.75">
      <c r="F509" s="38"/>
    </row>
    <row r="510" s="7" customFormat="1" ht="12.75">
      <c r="F510" s="38"/>
    </row>
    <row r="511" s="7" customFormat="1" ht="12.75">
      <c r="F511" s="38"/>
    </row>
    <row r="512" s="7" customFormat="1" ht="12.75">
      <c r="F512" s="38"/>
    </row>
    <row r="513" s="7" customFormat="1" ht="12.75">
      <c r="F513" s="38"/>
    </row>
    <row r="514" s="7" customFormat="1" ht="12.75">
      <c r="F514" s="38"/>
    </row>
    <row r="515" s="7" customFormat="1" ht="12.75">
      <c r="F515" s="38"/>
    </row>
    <row r="516" s="7" customFormat="1" ht="12.75">
      <c r="F516" s="38"/>
    </row>
    <row r="517" s="7" customFormat="1" ht="12.75">
      <c r="F517" s="38"/>
    </row>
    <row r="518" s="7" customFormat="1" ht="12.75">
      <c r="F518" s="38"/>
    </row>
    <row r="519" s="7" customFormat="1" ht="12.75">
      <c r="F519" s="38"/>
    </row>
    <row r="520" s="7" customFormat="1" ht="12.75">
      <c r="F520" s="38"/>
    </row>
    <row r="521" s="7" customFormat="1" ht="12.75">
      <c r="F521" s="38"/>
    </row>
    <row r="522" s="7" customFormat="1" ht="12.75">
      <c r="F522" s="38"/>
    </row>
    <row r="523" s="7" customFormat="1" ht="12.75">
      <c r="F523" s="38"/>
    </row>
    <row r="524" s="7" customFormat="1" ht="12.75">
      <c r="F524" s="38"/>
    </row>
    <row r="525" s="7" customFormat="1" ht="12.75">
      <c r="F525" s="38"/>
    </row>
    <row r="526" s="7" customFormat="1" ht="12.75">
      <c r="F526" s="38"/>
    </row>
    <row r="527" s="7" customFormat="1" ht="12.75">
      <c r="F527" s="38"/>
    </row>
    <row r="528" s="7" customFormat="1" ht="12.75">
      <c r="F528" s="38"/>
    </row>
    <row r="529" s="7" customFormat="1" ht="12.75">
      <c r="F529" s="38"/>
    </row>
    <row r="530" s="7" customFormat="1" ht="12.75">
      <c r="F530" s="38"/>
    </row>
    <row r="531" s="7" customFormat="1" ht="12.75">
      <c r="F531" s="38"/>
    </row>
    <row r="532" s="7" customFormat="1" ht="12.75">
      <c r="F532" s="38"/>
    </row>
    <row r="533" s="7" customFormat="1" ht="12.75">
      <c r="F533" s="38"/>
    </row>
    <row r="534" s="7" customFormat="1" ht="12.75">
      <c r="F534" s="38"/>
    </row>
    <row r="535" s="7" customFormat="1" ht="12.75">
      <c r="F535" s="38"/>
    </row>
    <row r="536" s="7" customFormat="1" ht="12.75">
      <c r="F536" s="38"/>
    </row>
    <row r="537" s="7" customFormat="1" ht="12.75">
      <c r="F537" s="38"/>
    </row>
    <row r="538" s="7" customFormat="1" ht="12.75">
      <c r="F538" s="38"/>
    </row>
    <row r="539" s="7" customFormat="1" ht="12.75">
      <c r="F539" s="38"/>
    </row>
    <row r="540" s="7" customFormat="1" ht="12.75">
      <c r="F540" s="38"/>
    </row>
    <row r="541" s="7" customFormat="1" ht="12.75">
      <c r="F541" s="38"/>
    </row>
    <row r="542" s="7" customFormat="1" ht="12.75">
      <c r="F542" s="38"/>
    </row>
    <row r="543" s="7" customFormat="1" ht="12.75">
      <c r="F543" s="38"/>
    </row>
    <row r="544" s="7" customFormat="1" ht="12.75">
      <c r="F544" s="38"/>
    </row>
    <row r="545" s="7" customFormat="1" ht="12.75">
      <c r="F545" s="38"/>
    </row>
    <row r="546" s="7" customFormat="1" ht="12.75">
      <c r="F546" s="38"/>
    </row>
    <row r="547" s="7" customFormat="1" ht="12.75">
      <c r="F547" s="38"/>
    </row>
    <row r="548" s="7" customFormat="1" ht="12.75">
      <c r="F548" s="38"/>
    </row>
    <row r="549" s="7" customFormat="1" ht="12.75">
      <c r="F549" s="38"/>
    </row>
    <row r="550" s="7" customFormat="1" ht="12.75">
      <c r="F550" s="38"/>
    </row>
    <row r="551" s="7" customFormat="1" ht="12.75">
      <c r="F551" s="38"/>
    </row>
    <row r="552" s="7" customFormat="1" ht="12.75">
      <c r="F552" s="38"/>
    </row>
    <row r="553" s="7" customFormat="1" ht="12.75">
      <c r="F553" s="38"/>
    </row>
    <row r="554" s="7" customFormat="1" ht="12.75">
      <c r="F554" s="38"/>
    </row>
    <row r="555" s="7" customFormat="1" ht="12.75">
      <c r="F555" s="38"/>
    </row>
    <row r="556" s="7" customFormat="1" ht="12.75">
      <c r="F556" s="38"/>
    </row>
    <row r="557" s="7" customFormat="1" ht="12.75">
      <c r="F557" s="38"/>
    </row>
    <row r="558" s="7" customFormat="1" ht="12.75">
      <c r="F558" s="38"/>
    </row>
    <row r="559" s="7" customFormat="1" ht="12.75">
      <c r="F559" s="38"/>
    </row>
    <row r="560" s="7" customFormat="1" ht="12.75">
      <c r="F560" s="38"/>
    </row>
    <row r="561" s="7" customFormat="1" ht="12.75">
      <c r="F561" s="38"/>
    </row>
    <row r="562" s="7" customFormat="1" ht="12.75">
      <c r="F562" s="38"/>
    </row>
    <row r="563" s="7" customFormat="1" ht="12.75">
      <c r="F563" s="38"/>
    </row>
    <row r="564" s="7" customFormat="1" ht="12.75">
      <c r="F564" s="38"/>
    </row>
    <row r="565" s="7" customFormat="1" ht="12.75">
      <c r="F565" s="38"/>
    </row>
    <row r="566" s="7" customFormat="1" ht="12.75">
      <c r="F566" s="38"/>
    </row>
    <row r="567" s="7" customFormat="1" ht="12.75">
      <c r="F567" s="38"/>
    </row>
    <row r="568" s="7" customFormat="1" ht="12.75">
      <c r="F568" s="38"/>
    </row>
    <row r="569" s="7" customFormat="1" ht="12.75">
      <c r="F569" s="38"/>
    </row>
    <row r="570" s="7" customFormat="1" ht="12.75">
      <c r="F570" s="38"/>
    </row>
    <row r="571" s="7" customFormat="1" ht="12.75">
      <c r="F571" s="38"/>
    </row>
    <row r="572" s="7" customFormat="1" ht="12.75">
      <c r="F572" s="38"/>
    </row>
    <row r="573" s="7" customFormat="1" ht="12.75">
      <c r="F573" s="38"/>
    </row>
    <row r="574" s="7" customFormat="1" ht="12.75">
      <c r="F574" s="38"/>
    </row>
    <row r="575" s="7" customFormat="1" ht="12.75">
      <c r="F575" s="38"/>
    </row>
    <row r="576" s="7" customFormat="1" ht="12.75">
      <c r="F576" s="38"/>
    </row>
    <row r="577" s="7" customFormat="1" ht="12.75">
      <c r="F577" s="38"/>
    </row>
    <row r="578" s="7" customFormat="1" ht="12.75">
      <c r="F578" s="38"/>
    </row>
    <row r="579" s="7" customFormat="1" ht="12.75">
      <c r="F579" s="38"/>
    </row>
    <row r="580" s="7" customFormat="1" ht="12.75">
      <c r="F580" s="38"/>
    </row>
    <row r="581" s="7" customFormat="1" ht="12.75">
      <c r="F581" s="38"/>
    </row>
    <row r="582" s="7" customFormat="1" ht="12.75">
      <c r="F582" s="38"/>
    </row>
    <row r="583" s="7" customFormat="1" ht="12.75">
      <c r="F583" s="38"/>
    </row>
    <row r="584" s="7" customFormat="1" ht="12.75">
      <c r="F584" s="38"/>
    </row>
    <row r="585" s="7" customFormat="1" ht="12.75">
      <c r="F585" s="38"/>
    </row>
    <row r="586" s="7" customFormat="1" ht="12.75">
      <c r="F586" s="38"/>
    </row>
    <row r="587" s="7" customFormat="1" ht="12.75">
      <c r="F587" s="38"/>
    </row>
    <row r="588" s="7" customFormat="1" ht="12.75">
      <c r="F588" s="38"/>
    </row>
    <row r="589" s="7" customFormat="1" ht="12.75">
      <c r="F589" s="38"/>
    </row>
    <row r="590" s="7" customFormat="1" ht="12.75">
      <c r="F590" s="38"/>
    </row>
    <row r="591" s="7" customFormat="1" ht="12.75">
      <c r="F591" s="38"/>
    </row>
    <row r="592" s="7" customFormat="1" ht="12.75">
      <c r="F592" s="38"/>
    </row>
    <row r="593" s="7" customFormat="1" ht="12.75">
      <c r="F593" s="38"/>
    </row>
    <row r="594" s="7" customFormat="1" ht="12.75">
      <c r="F594" s="38"/>
    </row>
    <row r="595" s="7" customFormat="1" ht="12.75">
      <c r="F595" s="38"/>
    </row>
    <row r="596" s="7" customFormat="1" ht="12.75">
      <c r="F596" s="38"/>
    </row>
    <row r="597" s="7" customFormat="1" ht="12.75">
      <c r="F597" s="38"/>
    </row>
    <row r="598" s="7" customFormat="1" ht="12.75">
      <c r="F598" s="38"/>
    </row>
    <row r="599" s="7" customFormat="1" ht="12.75">
      <c r="F599" s="38"/>
    </row>
    <row r="600" s="7" customFormat="1" ht="12.75">
      <c r="F600" s="38"/>
    </row>
    <row r="601" s="7" customFormat="1" ht="12.75">
      <c r="F601" s="38"/>
    </row>
    <row r="602" s="7" customFormat="1" ht="12.75">
      <c r="F602" s="38"/>
    </row>
    <row r="603" s="7" customFormat="1" ht="12.75">
      <c r="F603" s="38"/>
    </row>
    <row r="604" s="7" customFormat="1" ht="12.75">
      <c r="F604" s="38"/>
    </row>
    <row r="605" s="7" customFormat="1" ht="12.75">
      <c r="F605" s="38"/>
    </row>
    <row r="606" s="7" customFormat="1" ht="12.75">
      <c r="F606" s="38"/>
    </row>
    <row r="607" s="7" customFormat="1" ht="12.75">
      <c r="F607" s="38"/>
    </row>
    <row r="608" s="7" customFormat="1" ht="12.75">
      <c r="F608" s="38"/>
    </row>
    <row r="609" s="7" customFormat="1" ht="12.75">
      <c r="F609" s="38"/>
    </row>
    <row r="610" s="7" customFormat="1" ht="12.75">
      <c r="F610" s="38"/>
    </row>
    <row r="611" s="7" customFormat="1" ht="12.75">
      <c r="F611" s="38"/>
    </row>
    <row r="612" s="7" customFormat="1" ht="12.75">
      <c r="F612" s="38"/>
    </row>
    <row r="613" s="7" customFormat="1" ht="12.75">
      <c r="F613" s="38"/>
    </row>
    <row r="614" s="7" customFormat="1" ht="12.75">
      <c r="F614" s="38"/>
    </row>
    <row r="615" s="7" customFormat="1" ht="12.75">
      <c r="F615" s="38"/>
    </row>
    <row r="616" s="7" customFormat="1" ht="12.75">
      <c r="F616" s="38"/>
    </row>
    <row r="617" s="7" customFormat="1" ht="12.75">
      <c r="F617" s="38"/>
    </row>
    <row r="618" s="7" customFormat="1" ht="12.75">
      <c r="F618" s="38"/>
    </row>
    <row r="619" s="7" customFormat="1" ht="12.75">
      <c r="F619" s="38"/>
    </row>
    <row r="620" s="7" customFormat="1" ht="12.75">
      <c r="F620" s="38"/>
    </row>
    <row r="621" s="7" customFormat="1" ht="12.75">
      <c r="F621" s="38"/>
    </row>
    <row r="622" s="7" customFormat="1" ht="12.75">
      <c r="F622" s="38"/>
    </row>
    <row r="623" s="7" customFormat="1" ht="12.75">
      <c r="F623" s="38"/>
    </row>
    <row r="624" s="7" customFormat="1" ht="12.75">
      <c r="F624" s="38"/>
    </row>
    <row r="625" s="7" customFormat="1" ht="12.75">
      <c r="F625" s="38"/>
    </row>
    <row r="626" s="7" customFormat="1" ht="12.75">
      <c r="F626" s="38"/>
    </row>
    <row r="627" s="7" customFormat="1" ht="12.75">
      <c r="F627" s="38"/>
    </row>
    <row r="628" s="7" customFormat="1" ht="12.75">
      <c r="F628" s="38"/>
    </row>
    <row r="629" s="7" customFormat="1" ht="12.75">
      <c r="F629" s="38"/>
    </row>
    <row r="630" s="7" customFormat="1" ht="12.75">
      <c r="F630" s="38"/>
    </row>
    <row r="631" s="7" customFormat="1" ht="12.75">
      <c r="F631" s="38"/>
    </row>
    <row r="632" s="7" customFormat="1" ht="12.75">
      <c r="F632" s="38"/>
    </row>
    <row r="633" s="7" customFormat="1" ht="12.75">
      <c r="F633" s="38"/>
    </row>
    <row r="634" s="7" customFormat="1" ht="12.75">
      <c r="F634" s="38"/>
    </row>
    <row r="635" s="7" customFormat="1" ht="12.75">
      <c r="F635" s="38"/>
    </row>
    <row r="636" s="7" customFormat="1" ht="12.75">
      <c r="F636" s="38"/>
    </row>
    <row r="637" s="7" customFormat="1" ht="12.75">
      <c r="F637" s="38"/>
    </row>
    <row r="638" s="7" customFormat="1" ht="12.75">
      <c r="F638" s="38"/>
    </row>
    <row r="639" s="7" customFormat="1" ht="12.75">
      <c r="F639" s="38"/>
    </row>
    <row r="640" s="7" customFormat="1" ht="12.75">
      <c r="F640" s="38"/>
    </row>
    <row r="641" s="7" customFormat="1" ht="12.75">
      <c r="F641" s="38"/>
    </row>
    <row r="642" s="7" customFormat="1" ht="12.75">
      <c r="F642" s="38"/>
    </row>
    <row r="643" s="7" customFormat="1" ht="12.75">
      <c r="F643" s="38"/>
    </row>
    <row r="644" s="7" customFormat="1" ht="12.75">
      <c r="F644" s="38"/>
    </row>
    <row r="645" s="7" customFormat="1" ht="12.75">
      <c r="F645" s="38"/>
    </row>
    <row r="646" s="7" customFormat="1" ht="12.75">
      <c r="F646" s="38"/>
    </row>
    <row r="647" s="7" customFormat="1" ht="12.75">
      <c r="F647" s="38"/>
    </row>
    <row r="648" s="7" customFormat="1" ht="12.75">
      <c r="F648" s="38"/>
    </row>
    <row r="649" s="7" customFormat="1" ht="12.75">
      <c r="F649" s="38"/>
    </row>
    <row r="650" s="7" customFormat="1" ht="12.75">
      <c r="F650" s="38"/>
    </row>
    <row r="651" s="7" customFormat="1" ht="12.75">
      <c r="F651" s="38"/>
    </row>
    <row r="652" s="7" customFormat="1" ht="12.75">
      <c r="F652" s="38"/>
    </row>
    <row r="653" s="7" customFormat="1" ht="12.75">
      <c r="F653" s="38"/>
    </row>
    <row r="654" s="7" customFormat="1" ht="12.75">
      <c r="F654" s="38"/>
    </row>
    <row r="655" s="7" customFormat="1" ht="12.75">
      <c r="F655" s="38"/>
    </row>
    <row r="656" s="7" customFormat="1" ht="12.75">
      <c r="F656" s="38"/>
    </row>
    <row r="657" s="7" customFormat="1" ht="12.75">
      <c r="F657" s="38"/>
    </row>
    <row r="658" s="7" customFormat="1" ht="12.75">
      <c r="F658" s="38"/>
    </row>
    <row r="659" s="7" customFormat="1" ht="12.75">
      <c r="F659" s="38"/>
    </row>
    <row r="660" s="7" customFormat="1" ht="12.75">
      <c r="F660" s="38"/>
    </row>
    <row r="661" s="7" customFormat="1" ht="12.75">
      <c r="F661" s="38"/>
    </row>
    <row r="662" s="7" customFormat="1" ht="12.75">
      <c r="F662" s="38"/>
    </row>
    <row r="663" s="7" customFormat="1" ht="12.75">
      <c r="F663" s="38"/>
    </row>
    <row r="664" s="7" customFormat="1" ht="12.75">
      <c r="F664" s="38"/>
    </row>
    <row r="665" s="7" customFormat="1" ht="12.75">
      <c r="F665" s="38"/>
    </row>
    <row r="666" s="7" customFormat="1" ht="12.75">
      <c r="F666" s="38"/>
    </row>
    <row r="667" s="7" customFormat="1" ht="12.75">
      <c r="F667" s="38"/>
    </row>
    <row r="668" s="7" customFormat="1" ht="12.75">
      <c r="F668" s="38"/>
    </row>
    <row r="669" s="7" customFormat="1" ht="12.75">
      <c r="F669" s="38"/>
    </row>
    <row r="670" s="7" customFormat="1" ht="12.75">
      <c r="F670" s="38"/>
    </row>
    <row r="671" s="7" customFormat="1" ht="12.75">
      <c r="F671" s="38"/>
    </row>
    <row r="672" s="7" customFormat="1" ht="12.75">
      <c r="F672" s="38"/>
    </row>
    <row r="673" s="7" customFormat="1" ht="12.75">
      <c r="F673" s="38"/>
    </row>
    <row r="674" s="7" customFormat="1" ht="12.75">
      <c r="F674" s="38"/>
    </row>
    <row r="675" s="7" customFormat="1" ht="12.75">
      <c r="F675" s="38"/>
    </row>
    <row r="676" s="7" customFormat="1" ht="12.75">
      <c r="F676" s="38"/>
    </row>
    <row r="677" s="7" customFormat="1" ht="12.75">
      <c r="F677" s="38"/>
    </row>
    <row r="678" s="7" customFormat="1" ht="12.75">
      <c r="F678" s="38"/>
    </row>
    <row r="679" s="7" customFormat="1" ht="12.75">
      <c r="F679" s="38"/>
    </row>
    <row r="680" s="7" customFormat="1" ht="12.75">
      <c r="F680" s="38"/>
    </row>
    <row r="681" s="7" customFormat="1" ht="12.75">
      <c r="F681" s="38"/>
    </row>
    <row r="682" s="7" customFormat="1" ht="12.75">
      <c r="F682" s="38"/>
    </row>
    <row r="683" s="7" customFormat="1" ht="12.75">
      <c r="F683" s="38"/>
    </row>
    <row r="684" s="7" customFormat="1" ht="12.75">
      <c r="F684" s="38"/>
    </row>
    <row r="685" s="7" customFormat="1" ht="12.75">
      <c r="F685" s="38"/>
    </row>
    <row r="686" s="7" customFormat="1" ht="12.75">
      <c r="F686" s="38"/>
    </row>
    <row r="687" s="7" customFormat="1" ht="12.75">
      <c r="F687" s="38"/>
    </row>
    <row r="688" s="7" customFormat="1" ht="12.75">
      <c r="F688" s="38"/>
    </row>
    <row r="689" s="7" customFormat="1" ht="12.75">
      <c r="F689" s="38"/>
    </row>
    <row r="690" s="7" customFormat="1" ht="12.75">
      <c r="F690" s="38"/>
    </row>
    <row r="691" s="7" customFormat="1" ht="12.75">
      <c r="F691" s="38"/>
    </row>
    <row r="692" s="7" customFormat="1" ht="12.75">
      <c r="F692" s="38"/>
    </row>
    <row r="693" s="7" customFormat="1" ht="12.75">
      <c r="F693" s="38"/>
    </row>
    <row r="694" s="7" customFormat="1" ht="12.75">
      <c r="F694" s="38"/>
    </row>
    <row r="695" s="7" customFormat="1" ht="12.75">
      <c r="F695" s="38"/>
    </row>
    <row r="696" s="7" customFormat="1" ht="12.75">
      <c r="F696" s="38"/>
    </row>
    <row r="697" s="7" customFormat="1" ht="12.75">
      <c r="F697" s="38"/>
    </row>
    <row r="698" s="7" customFormat="1" ht="12.75">
      <c r="F698" s="38"/>
    </row>
    <row r="699" s="7" customFormat="1" ht="12.75">
      <c r="F699" s="38"/>
    </row>
    <row r="700" s="7" customFormat="1" ht="12.75">
      <c r="F700" s="38"/>
    </row>
    <row r="701" s="7" customFormat="1" ht="12.75">
      <c r="F701" s="38"/>
    </row>
    <row r="702" s="7" customFormat="1" ht="12.75">
      <c r="F702" s="38"/>
    </row>
    <row r="703" s="7" customFormat="1" ht="12.75">
      <c r="F703" s="38"/>
    </row>
    <row r="704" s="7" customFormat="1" ht="12.75">
      <c r="F704" s="38"/>
    </row>
    <row r="705" s="7" customFormat="1" ht="12.75">
      <c r="F705" s="38"/>
    </row>
    <row r="706" s="7" customFormat="1" ht="12.75">
      <c r="F706" s="38"/>
    </row>
    <row r="707" s="7" customFormat="1" ht="12.75">
      <c r="F707" s="38"/>
    </row>
    <row r="708" s="7" customFormat="1" ht="12.75">
      <c r="F708" s="38"/>
    </row>
    <row r="709" s="7" customFormat="1" ht="12.75">
      <c r="F709" s="38"/>
    </row>
    <row r="710" s="7" customFormat="1" ht="12.75">
      <c r="F710" s="38"/>
    </row>
    <row r="711" s="7" customFormat="1" ht="12.75">
      <c r="F711" s="38"/>
    </row>
    <row r="712" s="7" customFormat="1" ht="12.75">
      <c r="F712" s="38"/>
    </row>
    <row r="713" s="7" customFormat="1" ht="12.75">
      <c r="F713" s="38"/>
    </row>
    <row r="714" s="7" customFormat="1" ht="12.75">
      <c r="F714" s="38"/>
    </row>
    <row r="715" s="7" customFormat="1" ht="12.75">
      <c r="F715" s="38"/>
    </row>
    <row r="716" s="7" customFormat="1" ht="12.75">
      <c r="F716" s="38"/>
    </row>
    <row r="717" s="7" customFormat="1" ht="12.75">
      <c r="F717" s="38"/>
    </row>
    <row r="718" s="7" customFormat="1" ht="12.75">
      <c r="F718" s="38"/>
    </row>
    <row r="719" s="7" customFormat="1" ht="12.75">
      <c r="F719" s="38"/>
    </row>
    <row r="720" s="7" customFormat="1" ht="12.75">
      <c r="F720" s="38"/>
    </row>
    <row r="721" s="7" customFormat="1" ht="12.75">
      <c r="F721" s="38"/>
    </row>
    <row r="722" s="7" customFormat="1" ht="12.75">
      <c r="F722" s="38"/>
    </row>
    <row r="723" s="7" customFormat="1" ht="12.75">
      <c r="F723" s="38"/>
    </row>
    <row r="724" s="7" customFormat="1" ht="12.75">
      <c r="F724" s="38"/>
    </row>
    <row r="725" s="7" customFormat="1" ht="12.75">
      <c r="F725" s="38"/>
    </row>
    <row r="726" s="7" customFormat="1" ht="12.75">
      <c r="F726" s="38"/>
    </row>
    <row r="727" s="7" customFormat="1" ht="12.75">
      <c r="F727" s="38"/>
    </row>
    <row r="728" s="7" customFormat="1" ht="12.75">
      <c r="F728" s="38"/>
    </row>
    <row r="729" s="7" customFormat="1" ht="12.75">
      <c r="F729" s="38"/>
    </row>
    <row r="730" s="7" customFormat="1" ht="12.75">
      <c r="F730" s="38"/>
    </row>
    <row r="731" s="7" customFormat="1" ht="12.75">
      <c r="F731" s="38"/>
    </row>
    <row r="732" s="7" customFormat="1" ht="12.75">
      <c r="F732" s="38"/>
    </row>
    <row r="733" s="7" customFormat="1" ht="12.75">
      <c r="F733" s="38"/>
    </row>
    <row r="734" s="7" customFormat="1" ht="12.75">
      <c r="F734" s="38"/>
    </row>
    <row r="735" s="7" customFormat="1" ht="12.75">
      <c r="F735" s="38"/>
    </row>
    <row r="736" s="7" customFormat="1" ht="12.75">
      <c r="F736" s="38"/>
    </row>
    <row r="737" s="7" customFormat="1" ht="12.75">
      <c r="F737" s="38"/>
    </row>
    <row r="738" s="7" customFormat="1" ht="12.75">
      <c r="F738" s="38"/>
    </row>
    <row r="739" s="7" customFormat="1" ht="12.75">
      <c r="F739" s="38"/>
    </row>
    <row r="740" s="7" customFormat="1" ht="12.75">
      <c r="F740" s="38"/>
    </row>
    <row r="741" s="7" customFormat="1" ht="12.75">
      <c r="F741" s="38"/>
    </row>
    <row r="742" s="7" customFormat="1" ht="12.75">
      <c r="F742" s="38"/>
    </row>
    <row r="743" s="7" customFormat="1" ht="12.75">
      <c r="F743" s="38"/>
    </row>
    <row r="744" s="7" customFormat="1" ht="12.75">
      <c r="F744" s="38"/>
    </row>
    <row r="745" s="7" customFormat="1" ht="12.75">
      <c r="F745" s="38"/>
    </row>
    <row r="746" s="7" customFormat="1" ht="12.75">
      <c r="F746" s="38"/>
    </row>
    <row r="747" s="7" customFormat="1" ht="12.75">
      <c r="F747" s="38"/>
    </row>
    <row r="748" s="7" customFormat="1" ht="12.75">
      <c r="F748" s="38"/>
    </row>
    <row r="749" s="7" customFormat="1" ht="12.75">
      <c r="F749" s="38"/>
    </row>
    <row r="750" s="7" customFormat="1" ht="12.75">
      <c r="F750" s="38"/>
    </row>
    <row r="751" s="7" customFormat="1" ht="12.75">
      <c r="F751" s="38"/>
    </row>
    <row r="752" s="7" customFormat="1" ht="12.75">
      <c r="F752" s="38"/>
    </row>
    <row r="753" s="7" customFormat="1" ht="12.75">
      <c r="F753" s="38"/>
    </row>
    <row r="754" s="7" customFormat="1" ht="12.75">
      <c r="F754" s="38"/>
    </row>
    <row r="755" s="7" customFormat="1" ht="12.75">
      <c r="F755" s="38"/>
    </row>
    <row r="756" s="7" customFormat="1" ht="12.75">
      <c r="F756" s="38"/>
    </row>
    <row r="757" s="7" customFormat="1" ht="12.75">
      <c r="F757" s="38"/>
    </row>
    <row r="758" s="7" customFormat="1" ht="12.75">
      <c r="F758" s="38"/>
    </row>
    <row r="759" s="7" customFormat="1" ht="12.75">
      <c r="F759" s="38"/>
    </row>
    <row r="760" s="7" customFormat="1" ht="12.75">
      <c r="F760" s="38"/>
    </row>
    <row r="761" s="7" customFormat="1" ht="12.75">
      <c r="F761" s="38"/>
    </row>
    <row r="762" s="7" customFormat="1" ht="12.75">
      <c r="F762" s="38"/>
    </row>
    <row r="763" s="7" customFormat="1" ht="12.75">
      <c r="F763" s="38"/>
    </row>
    <row r="764" s="7" customFormat="1" ht="12.75">
      <c r="F764" s="38"/>
    </row>
    <row r="765" s="7" customFormat="1" ht="12.75">
      <c r="F765" s="38"/>
    </row>
    <row r="766" s="7" customFormat="1" ht="12.75">
      <c r="F766" s="38"/>
    </row>
    <row r="767" s="7" customFormat="1" ht="12.75">
      <c r="F767" s="38"/>
    </row>
    <row r="768" s="7" customFormat="1" ht="12.75">
      <c r="F768" s="38"/>
    </row>
    <row r="769" s="7" customFormat="1" ht="12.75">
      <c r="F769" s="38"/>
    </row>
    <row r="770" s="7" customFormat="1" ht="12.75">
      <c r="F770" s="38"/>
    </row>
    <row r="771" s="7" customFormat="1" ht="12.75">
      <c r="F771" s="38"/>
    </row>
    <row r="772" s="7" customFormat="1" ht="12.75">
      <c r="F772" s="38"/>
    </row>
    <row r="773" s="7" customFormat="1" ht="12.75">
      <c r="F773" s="38"/>
    </row>
    <row r="774" s="7" customFormat="1" ht="12.75">
      <c r="F774" s="38"/>
    </row>
    <row r="775" s="7" customFormat="1" ht="12.75">
      <c r="F775" s="38"/>
    </row>
    <row r="776" s="7" customFormat="1" ht="12.75">
      <c r="F776" s="38"/>
    </row>
    <row r="777" s="7" customFormat="1" ht="12.75">
      <c r="F777" s="38"/>
    </row>
    <row r="778" s="7" customFormat="1" ht="12.75">
      <c r="F778" s="38"/>
    </row>
    <row r="779" s="7" customFormat="1" ht="12.75">
      <c r="F779" s="38"/>
    </row>
    <row r="780" s="7" customFormat="1" ht="12.75">
      <c r="F780" s="38"/>
    </row>
    <row r="781" s="7" customFormat="1" ht="12.75">
      <c r="F781" s="38"/>
    </row>
    <row r="782" s="7" customFormat="1" ht="12.75">
      <c r="F782" s="38"/>
    </row>
    <row r="783" s="7" customFormat="1" ht="12.75">
      <c r="F783" s="38"/>
    </row>
    <row r="784" s="7" customFormat="1" ht="12.75">
      <c r="F784" s="38"/>
    </row>
    <row r="785" s="7" customFormat="1" ht="12.75">
      <c r="F785" s="38"/>
    </row>
    <row r="786" s="7" customFormat="1" ht="12.75">
      <c r="F786" s="38"/>
    </row>
    <row r="787" s="7" customFormat="1" ht="12.75">
      <c r="F787" s="38"/>
    </row>
    <row r="788" s="7" customFormat="1" ht="12.75">
      <c r="F788" s="38"/>
    </row>
    <row r="789" s="7" customFormat="1" ht="12.75">
      <c r="F789" s="38"/>
    </row>
    <row r="790" s="7" customFormat="1" ht="12.75">
      <c r="F790" s="38"/>
    </row>
    <row r="791" s="7" customFormat="1" ht="12.75">
      <c r="F791" s="38"/>
    </row>
    <row r="792" s="7" customFormat="1" ht="12.75">
      <c r="F792" s="38"/>
    </row>
    <row r="793" s="7" customFormat="1" ht="12.75">
      <c r="F793" s="38"/>
    </row>
    <row r="794" s="7" customFormat="1" ht="12.75">
      <c r="F794" s="38"/>
    </row>
    <row r="795" s="7" customFormat="1" ht="12.75">
      <c r="F795" s="38"/>
    </row>
    <row r="796" s="7" customFormat="1" ht="12.75">
      <c r="F796" s="38"/>
    </row>
    <row r="797" s="7" customFormat="1" ht="12.75">
      <c r="F797" s="38"/>
    </row>
    <row r="798" s="7" customFormat="1" ht="12.75">
      <c r="F798" s="38"/>
    </row>
    <row r="799" s="7" customFormat="1" ht="12.75">
      <c r="F799" s="38"/>
    </row>
    <row r="800" s="7" customFormat="1" ht="12.75">
      <c r="F800" s="38"/>
    </row>
    <row r="801" s="7" customFormat="1" ht="12.75">
      <c r="F801" s="38"/>
    </row>
    <row r="802" s="7" customFormat="1" ht="12.75">
      <c r="F802" s="38"/>
    </row>
    <row r="803" s="7" customFormat="1" ht="12.75">
      <c r="F803" s="38"/>
    </row>
    <row r="804" s="7" customFormat="1" ht="12.75">
      <c r="F804" s="38"/>
    </row>
    <row r="805" s="7" customFormat="1" ht="12.75">
      <c r="F805" s="38"/>
    </row>
    <row r="806" s="7" customFormat="1" ht="12.75">
      <c r="F806" s="38"/>
    </row>
    <row r="807" s="7" customFormat="1" ht="12.75">
      <c r="F807" s="38"/>
    </row>
    <row r="808" s="7" customFormat="1" ht="12.75">
      <c r="F808" s="38"/>
    </row>
    <row r="809" s="7" customFormat="1" ht="12.75">
      <c r="F809" s="38"/>
    </row>
    <row r="810" s="7" customFormat="1" ht="12.75">
      <c r="F810" s="38"/>
    </row>
    <row r="811" s="7" customFormat="1" ht="12.75">
      <c r="F811" s="38"/>
    </row>
    <row r="812" s="7" customFormat="1" ht="12.75">
      <c r="F812" s="38"/>
    </row>
    <row r="813" s="7" customFormat="1" ht="12.75">
      <c r="F813" s="38"/>
    </row>
    <row r="814" s="7" customFormat="1" ht="12.75">
      <c r="F814" s="38"/>
    </row>
    <row r="815" s="7" customFormat="1" ht="12.75">
      <c r="F815" s="38"/>
    </row>
    <row r="816" s="7" customFormat="1" ht="12.75">
      <c r="F816" s="38"/>
    </row>
    <row r="817" s="7" customFormat="1" ht="12.75">
      <c r="F817" s="38"/>
    </row>
    <row r="818" s="7" customFormat="1" ht="12.75">
      <c r="F818" s="38"/>
    </row>
    <row r="819" s="7" customFormat="1" ht="12.75">
      <c r="F819" s="38"/>
    </row>
    <row r="820" s="7" customFormat="1" ht="12.75">
      <c r="F820" s="38"/>
    </row>
    <row r="821" s="7" customFormat="1" ht="12.75">
      <c r="F821" s="38"/>
    </row>
    <row r="822" s="7" customFormat="1" ht="12.75">
      <c r="F822" s="38"/>
    </row>
    <row r="823" s="7" customFormat="1" ht="12.75">
      <c r="F823" s="38"/>
    </row>
    <row r="824" s="7" customFormat="1" ht="12.75">
      <c r="F824" s="38"/>
    </row>
    <row r="825" s="7" customFormat="1" ht="12.75">
      <c r="F825" s="38"/>
    </row>
    <row r="826" s="7" customFormat="1" ht="12.75">
      <c r="F826" s="38"/>
    </row>
    <row r="827" s="7" customFormat="1" ht="12.75">
      <c r="F827" s="38"/>
    </row>
    <row r="828" s="7" customFormat="1" ht="12.75">
      <c r="F828" s="38"/>
    </row>
    <row r="829" s="7" customFormat="1" ht="12.75">
      <c r="F829" s="38"/>
    </row>
    <row r="830" s="7" customFormat="1" ht="12.75">
      <c r="F830" s="38"/>
    </row>
    <row r="831" s="7" customFormat="1" ht="12.75">
      <c r="F831" s="38"/>
    </row>
    <row r="832" s="7" customFormat="1" ht="12.75">
      <c r="F832" s="38"/>
    </row>
    <row r="833" s="7" customFormat="1" ht="12.75">
      <c r="F833" s="38"/>
    </row>
    <row r="834" s="7" customFormat="1" ht="12.75">
      <c r="F834" s="38"/>
    </row>
    <row r="835" s="7" customFormat="1" ht="12.75">
      <c r="F835" s="38"/>
    </row>
    <row r="836" s="7" customFormat="1" ht="12.75">
      <c r="F836" s="38"/>
    </row>
    <row r="837" s="7" customFormat="1" ht="12.75">
      <c r="F837" s="38"/>
    </row>
    <row r="838" s="7" customFormat="1" ht="12.75">
      <c r="F838" s="38"/>
    </row>
    <row r="839" s="7" customFormat="1" ht="12.75">
      <c r="F839" s="38"/>
    </row>
    <row r="840" s="7" customFormat="1" ht="12.75">
      <c r="F840" s="38"/>
    </row>
    <row r="841" s="7" customFormat="1" ht="12.75">
      <c r="F841" s="38"/>
    </row>
    <row r="842" s="7" customFormat="1" ht="12.75">
      <c r="F842" s="38"/>
    </row>
    <row r="843" s="7" customFormat="1" ht="12.75">
      <c r="F843" s="38"/>
    </row>
    <row r="844" s="7" customFormat="1" ht="12.75">
      <c r="F844" s="38"/>
    </row>
    <row r="845" s="7" customFormat="1" ht="12.75">
      <c r="F845" s="38"/>
    </row>
    <row r="846" s="7" customFormat="1" ht="12.75">
      <c r="F846" s="38"/>
    </row>
    <row r="847" s="7" customFormat="1" ht="12.75">
      <c r="F847" s="38"/>
    </row>
    <row r="848" s="7" customFormat="1" ht="12.75">
      <c r="F848" s="38"/>
    </row>
    <row r="849" s="7" customFormat="1" ht="12.75">
      <c r="F849" s="38"/>
    </row>
    <row r="850" s="7" customFormat="1" ht="12.75">
      <c r="F850" s="38"/>
    </row>
    <row r="851" s="7" customFormat="1" ht="12.75">
      <c r="F851" s="38"/>
    </row>
    <row r="852" s="7" customFormat="1" ht="12.75">
      <c r="F852" s="38"/>
    </row>
    <row r="853" s="7" customFormat="1" ht="12.75">
      <c r="F853" s="38"/>
    </row>
    <row r="854" s="7" customFormat="1" ht="12.75">
      <c r="F854" s="38"/>
    </row>
    <row r="855" s="7" customFormat="1" ht="12.75">
      <c r="F855" s="38"/>
    </row>
    <row r="856" s="7" customFormat="1" ht="12.75">
      <c r="F856" s="38"/>
    </row>
    <row r="857" s="7" customFormat="1" ht="12.75">
      <c r="F857" s="38"/>
    </row>
    <row r="858" s="7" customFormat="1" ht="12.75">
      <c r="F858" s="38"/>
    </row>
    <row r="859" s="7" customFormat="1" ht="12.75">
      <c r="F859" s="38"/>
    </row>
    <row r="860" s="7" customFormat="1" ht="12.75">
      <c r="F860" s="38"/>
    </row>
    <row r="861" s="7" customFormat="1" ht="12.75">
      <c r="F861" s="38"/>
    </row>
    <row r="862" s="7" customFormat="1" ht="12.75">
      <c r="F862" s="38"/>
    </row>
    <row r="863" s="7" customFormat="1" ht="12.75">
      <c r="F863" s="38"/>
    </row>
    <row r="864" s="7" customFormat="1" ht="12.75">
      <c r="F864" s="38"/>
    </row>
    <row r="865" s="7" customFormat="1" ht="12.75">
      <c r="F865" s="38"/>
    </row>
    <row r="866" s="7" customFormat="1" ht="12.75">
      <c r="F866" s="38"/>
    </row>
    <row r="867" s="7" customFormat="1" ht="12.75">
      <c r="F867" s="38"/>
    </row>
    <row r="868" s="7" customFormat="1" ht="12.75">
      <c r="F868" s="38"/>
    </row>
    <row r="869" s="7" customFormat="1" ht="12.75">
      <c r="F869" s="38"/>
    </row>
    <row r="870" s="7" customFormat="1" ht="12.75">
      <c r="F870" s="38"/>
    </row>
    <row r="871" s="7" customFormat="1" ht="12.75">
      <c r="F871" s="38"/>
    </row>
    <row r="872" s="7" customFormat="1" ht="12.75">
      <c r="F872" s="38"/>
    </row>
    <row r="873" s="7" customFormat="1" ht="12.75">
      <c r="F873" s="38"/>
    </row>
    <row r="874" s="7" customFormat="1" ht="12.75">
      <c r="F874" s="38"/>
    </row>
    <row r="875" s="7" customFormat="1" ht="12.75">
      <c r="F875" s="38"/>
    </row>
    <row r="876" s="7" customFormat="1" ht="12.75">
      <c r="F876" s="38"/>
    </row>
    <row r="877" s="7" customFormat="1" ht="12.75">
      <c r="F877" s="38"/>
    </row>
    <row r="878" s="7" customFormat="1" ht="12.75">
      <c r="F878" s="38"/>
    </row>
    <row r="879" s="7" customFormat="1" ht="12.75">
      <c r="F879" s="38"/>
    </row>
    <row r="880" s="7" customFormat="1" ht="12.75">
      <c r="F880" s="38"/>
    </row>
    <row r="881" s="7" customFormat="1" ht="12.75">
      <c r="F881" s="38"/>
    </row>
    <row r="882" s="7" customFormat="1" ht="12.75">
      <c r="F882" s="38"/>
    </row>
    <row r="883" s="7" customFormat="1" ht="12.75">
      <c r="F883" s="38"/>
    </row>
    <row r="884" s="7" customFormat="1" ht="12.75">
      <c r="F884" s="38"/>
    </row>
    <row r="885" s="7" customFormat="1" ht="12.75">
      <c r="F885" s="38"/>
    </row>
    <row r="886" s="7" customFormat="1" ht="12.75">
      <c r="F886" s="38"/>
    </row>
    <row r="887" s="7" customFormat="1" ht="12.75">
      <c r="F887" s="38"/>
    </row>
    <row r="888" s="7" customFormat="1" ht="12.75">
      <c r="F888" s="38"/>
    </row>
    <row r="889" s="7" customFormat="1" ht="12.75">
      <c r="F889" s="38"/>
    </row>
    <row r="890" s="7" customFormat="1" ht="12.75">
      <c r="F890" s="38"/>
    </row>
    <row r="891" s="7" customFormat="1" ht="12.75">
      <c r="F891" s="38"/>
    </row>
    <row r="892" s="7" customFormat="1" ht="12.75">
      <c r="F892" s="38"/>
    </row>
    <row r="893" s="7" customFormat="1" ht="12.75">
      <c r="F893" s="38"/>
    </row>
    <row r="894" s="7" customFormat="1" ht="12.75">
      <c r="F894" s="38"/>
    </row>
    <row r="895" s="7" customFormat="1" ht="12.75">
      <c r="F895" s="38"/>
    </row>
    <row r="896" s="7" customFormat="1" ht="12.75">
      <c r="F896" s="38"/>
    </row>
    <row r="897" s="7" customFormat="1" ht="12.75">
      <c r="F897" s="38"/>
    </row>
    <row r="898" s="7" customFormat="1" ht="12.75">
      <c r="F898" s="38"/>
    </row>
    <row r="899" s="7" customFormat="1" ht="12.75">
      <c r="F899" s="38"/>
    </row>
    <row r="900" s="7" customFormat="1" ht="12.75">
      <c r="F900" s="38"/>
    </row>
    <row r="901" s="7" customFormat="1" ht="12.75">
      <c r="F901" s="38"/>
    </row>
    <row r="902" s="7" customFormat="1" ht="12.75">
      <c r="F902" s="38"/>
    </row>
    <row r="903" s="7" customFormat="1" ht="12.75">
      <c r="F903" s="38"/>
    </row>
    <row r="904" s="7" customFormat="1" ht="12.75">
      <c r="F904" s="38"/>
    </row>
    <row r="905" s="7" customFormat="1" ht="12.75">
      <c r="F905" s="38"/>
    </row>
    <row r="906" s="7" customFormat="1" ht="12.75">
      <c r="F906" s="38"/>
    </row>
    <row r="907" s="7" customFormat="1" ht="12.75">
      <c r="F907" s="38"/>
    </row>
    <row r="908" s="7" customFormat="1" ht="12.75">
      <c r="F908" s="38"/>
    </row>
    <row r="909" s="7" customFormat="1" ht="12.75">
      <c r="F909" s="38"/>
    </row>
    <row r="910" s="7" customFormat="1" ht="12.75">
      <c r="F910" s="38"/>
    </row>
    <row r="911" s="7" customFormat="1" ht="12.75">
      <c r="F911" s="38"/>
    </row>
    <row r="912" s="7" customFormat="1" ht="12.75">
      <c r="F912" s="38"/>
    </row>
    <row r="913" s="7" customFormat="1" ht="12.75">
      <c r="F913" s="38"/>
    </row>
    <row r="914" s="7" customFormat="1" ht="12.75">
      <c r="F914" s="38"/>
    </row>
    <row r="915" s="7" customFormat="1" ht="12.75">
      <c r="F915" s="38"/>
    </row>
    <row r="916" s="7" customFormat="1" ht="12.75">
      <c r="F916" s="38"/>
    </row>
    <row r="917" s="7" customFormat="1" ht="12.75">
      <c r="F917" s="38"/>
    </row>
    <row r="918" s="7" customFormat="1" ht="12.75">
      <c r="F918" s="38"/>
    </row>
    <row r="919" s="7" customFormat="1" ht="12.75">
      <c r="F919" s="38"/>
    </row>
    <row r="920" s="7" customFormat="1" ht="12.75">
      <c r="F920" s="38"/>
    </row>
    <row r="921" s="7" customFormat="1" ht="12.75">
      <c r="F921" s="38"/>
    </row>
    <row r="922" s="7" customFormat="1" ht="12.75">
      <c r="F922" s="38"/>
    </row>
    <row r="923" s="7" customFormat="1" ht="12.75">
      <c r="F923" s="38"/>
    </row>
    <row r="924" s="7" customFormat="1" ht="12.75">
      <c r="F924" s="38"/>
    </row>
    <row r="925" s="7" customFormat="1" ht="12.75">
      <c r="F925" s="38"/>
    </row>
    <row r="926" s="7" customFormat="1" ht="12.75">
      <c r="F926" s="38"/>
    </row>
    <row r="927" s="7" customFormat="1" ht="12.75">
      <c r="F927" s="38"/>
    </row>
    <row r="928" s="7" customFormat="1" ht="12.75">
      <c r="F928" s="38"/>
    </row>
    <row r="929" s="7" customFormat="1" ht="12.75">
      <c r="F929" s="38"/>
    </row>
    <row r="930" s="7" customFormat="1" ht="12.75">
      <c r="F930" s="38"/>
    </row>
    <row r="931" s="7" customFormat="1" ht="12.75">
      <c r="F931" s="38"/>
    </row>
    <row r="932" s="7" customFormat="1" ht="12.75">
      <c r="F932" s="38"/>
    </row>
    <row r="933" s="7" customFormat="1" ht="12.75">
      <c r="F933" s="38"/>
    </row>
    <row r="934" s="7" customFormat="1" ht="12.75">
      <c r="F934" s="38"/>
    </row>
    <row r="935" s="7" customFormat="1" ht="12.75">
      <c r="F935" s="38"/>
    </row>
    <row r="936" s="7" customFormat="1" ht="12.75">
      <c r="F936" s="38"/>
    </row>
    <row r="937" s="7" customFormat="1" ht="12.75">
      <c r="F937" s="38"/>
    </row>
    <row r="938" s="7" customFormat="1" ht="12.75">
      <c r="F938" s="38"/>
    </row>
    <row r="939" s="7" customFormat="1" ht="12.75">
      <c r="F939" s="38"/>
    </row>
    <row r="940" s="7" customFormat="1" ht="12.75">
      <c r="F940" s="38"/>
    </row>
    <row r="941" s="7" customFormat="1" ht="12.75">
      <c r="F941" s="38"/>
    </row>
    <row r="942" s="7" customFormat="1" ht="12.75">
      <c r="F942" s="38"/>
    </row>
    <row r="943" s="7" customFormat="1" ht="12.75">
      <c r="F943" s="38"/>
    </row>
    <row r="944" s="7" customFormat="1" ht="12.75">
      <c r="F944" s="38"/>
    </row>
    <row r="945" s="7" customFormat="1" ht="12.75">
      <c r="F945" s="38"/>
    </row>
    <row r="946" s="7" customFormat="1" ht="12.75">
      <c r="F946" s="38"/>
    </row>
    <row r="947" s="7" customFormat="1" ht="12.75">
      <c r="F947" s="38"/>
    </row>
    <row r="948" s="7" customFormat="1" ht="12.75">
      <c r="F948" s="38"/>
    </row>
    <row r="949" s="7" customFormat="1" ht="12.75">
      <c r="F949" s="38"/>
    </row>
    <row r="950" s="7" customFormat="1" ht="12.75">
      <c r="F950" s="38"/>
    </row>
    <row r="951" s="7" customFormat="1" ht="12.75">
      <c r="F951" s="38"/>
    </row>
    <row r="952" s="7" customFormat="1" ht="12.75">
      <c r="F952" s="38"/>
    </row>
    <row r="953" s="7" customFormat="1" ht="12.75">
      <c r="F953" s="38"/>
    </row>
    <row r="954" s="7" customFormat="1" ht="12.75">
      <c r="F954" s="38"/>
    </row>
    <row r="955" s="7" customFormat="1" ht="12.75">
      <c r="F955" s="38"/>
    </row>
    <row r="956" s="7" customFormat="1" ht="12.75">
      <c r="F956" s="38"/>
    </row>
    <row r="957" s="7" customFormat="1" ht="12.75">
      <c r="F957" s="38"/>
    </row>
    <row r="958" s="7" customFormat="1" ht="12.75">
      <c r="F958" s="38"/>
    </row>
    <row r="959" s="7" customFormat="1" ht="12.75">
      <c r="F959" s="38"/>
    </row>
    <row r="960" s="7" customFormat="1" ht="12.75">
      <c r="F960" s="38"/>
    </row>
    <row r="961" s="7" customFormat="1" ht="12.75">
      <c r="F961" s="38"/>
    </row>
    <row r="962" s="7" customFormat="1" ht="12.75">
      <c r="F962" s="38"/>
    </row>
    <row r="963" s="7" customFormat="1" ht="12.75">
      <c r="F963" s="38"/>
    </row>
    <row r="964" s="7" customFormat="1" ht="12.75">
      <c r="F964" s="38"/>
    </row>
    <row r="965" s="7" customFormat="1" ht="12.75">
      <c r="F965" s="38"/>
    </row>
    <row r="966" s="7" customFormat="1" ht="12.75">
      <c r="F966" s="38"/>
    </row>
    <row r="967" s="7" customFormat="1" ht="12.75">
      <c r="F967" s="38"/>
    </row>
    <row r="968" s="7" customFormat="1" ht="12.75">
      <c r="F968" s="38"/>
    </row>
    <row r="969" s="7" customFormat="1" ht="12.75">
      <c r="F969" s="38"/>
    </row>
    <row r="970" s="7" customFormat="1" ht="12.75">
      <c r="F970" s="38"/>
    </row>
    <row r="971" s="7" customFormat="1" ht="12.75">
      <c r="F971" s="38"/>
    </row>
    <row r="972" s="7" customFormat="1" ht="12.75">
      <c r="F972" s="38"/>
    </row>
    <row r="973" s="7" customFormat="1" ht="12.75">
      <c r="F973" s="38"/>
    </row>
    <row r="974" s="7" customFormat="1" ht="12.75">
      <c r="F974" s="38"/>
    </row>
    <row r="975" s="7" customFormat="1" ht="12.75">
      <c r="F975" s="38"/>
    </row>
    <row r="976" s="7" customFormat="1" ht="12.75">
      <c r="F976" s="38"/>
    </row>
    <row r="977" s="7" customFormat="1" ht="12.75">
      <c r="F977" s="38"/>
    </row>
    <row r="978" s="7" customFormat="1" ht="12.75">
      <c r="F978" s="38"/>
    </row>
    <row r="979" s="7" customFormat="1" ht="12.75">
      <c r="F979" s="38"/>
    </row>
    <row r="980" s="7" customFormat="1" ht="12.75">
      <c r="F980" s="38"/>
    </row>
    <row r="981" s="7" customFormat="1" ht="12.75">
      <c r="F981" s="38"/>
    </row>
    <row r="982" s="7" customFormat="1" ht="12.75">
      <c r="F982" s="38"/>
    </row>
    <row r="983" s="7" customFormat="1" ht="12.75">
      <c r="F983" s="38"/>
    </row>
    <row r="984" s="7" customFormat="1" ht="12.75">
      <c r="F984" s="38"/>
    </row>
    <row r="985" s="7" customFormat="1" ht="12.75">
      <c r="F985" s="38"/>
    </row>
    <row r="986" s="7" customFormat="1" ht="12.75">
      <c r="F986" s="38"/>
    </row>
    <row r="987" s="7" customFormat="1" ht="12.75">
      <c r="F987" s="38"/>
    </row>
    <row r="988" s="7" customFormat="1" ht="12.75">
      <c r="F988" s="38"/>
    </row>
    <row r="989" s="7" customFormat="1" ht="12.75">
      <c r="F989" s="38"/>
    </row>
    <row r="990" s="7" customFormat="1" ht="12.75">
      <c r="F990" s="38"/>
    </row>
    <row r="991" s="7" customFormat="1" ht="12.75">
      <c r="F991" s="38"/>
    </row>
    <row r="992" s="7" customFormat="1" ht="12.75">
      <c r="F992" s="38"/>
    </row>
    <row r="993" s="7" customFormat="1" ht="12.75">
      <c r="F993" s="38"/>
    </row>
    <row r="994" s="7" customFormat="1" ht="12.75">
      <c r="F994" s="38"/>
    </row>
    <row r="995" s="7" customFormat="1" ht="12.75">
      <c r="F995" s="38"/>
    </row>
    <row r="996" s="7" customFormat="1" ht="12.75">
      <c r="F996" s="38"/>
    </row>
    <row r="997" s="7" customFormat="1" ht="12.75">
      <c r="F997" s="38"/>
    </row>
    <row r="998" s="7" customFormat="1" ht="12.75">
      <c r="F998" s="38"/>
    </row>
    <row r="999" s="7" customFormat="1" ht="12.75">
      <c r="F999" s="38"/>
    </row>
    <row r="1000" s="7" customFormat="1" ht="12.75">
      <c r="F1000" s="38"/>
    </row>
    <row r="1001" s="7" customFormat="1" ht="12.75">
      <c r="F1001" s="38"/>
    </row>
    <row r="1002" s="7" customFormat="1" ht="12.75">
      <c r="F1002" s="38"/>
    </row>
    <row r="1003" s="7" customFormat="1" ht="12.75">
      <c r="F1003" s="38"/>
    </row>
    <row r="1004" s="7" customFormat="1" ht="12.75">
      <c r="F1004" s="38"/>
    </row>
    <row r="1005" s="7" customFormat="1" ht="12.75">
      <c r="F1005" s="38"/>
    </row>
    <row r="1006" s="7" customFormat="1" ht="12.75">
      <c r="F1006" s="38"/>
    </row>
    <row r="1007" s="7" customFormat="1" ht="12.75">
      <c r="F1007" s="38"/>
    </row>
    <row r="1008" s="7" customFormat="1" ht="12.75">
      <c r="F1008" s="38"/>
    </row>
    <row r="1009" s="7" customFormat="1" ht="12.75">
      <c r="F1009" s="38"/>
    </row>
    <row r="1010" s="7" customFormat="1" ht="12.75">
      <c r="F1010" s="38"/>
    </row>
    <row r="1011" s="7" customFormat="1" ht="12.75">
      <c r="F1011" s="38"/>
    </row>
    <row r="1012" s="7" customFormat="1" ht="12.75">
      <c r="F1012" s="38"/>
    </row>
    <row r="1013" s="7" customFormat="1" ht="12.75">
      <c r="F1013" s="38"/>
    </row>
    <row r="1014" s="7" customFormat="1" ht="12.75">
      <c r="F1014" s="38"/>
    </row>
    <row r="1015" s="7" customFormat="1" ht="12.75">
      <c r="F1015" s="38"/>
    </row>
    <row r="1016" s="7" customFormat="1" ht="12.75">
      <c r="F1016" s="38"/>
    </row>
    <row r="1017" s="7" customFormat="1" ht="12.75">
      <c r="F1017" s="38"/>
    </row>
    <row r="1018" s="7" customFormat="1" ht="12.75">
      <c r="F1018" s="38"/>
    </row>
    <row r="1019" s="7" customFormat="1" ht="12.75">
      <c r="F1019" s="38"/>
    </row>
    <row r="1020" s="7" customFormat="1" ht="12.75">
      <c r="F1020" s="38"/>
    </row>
    <row r="1021" s="7" customFormat="1" ht="12.75">
      <c r="F1021" s="38"/>
    </row>
    <row r="1022" s="7" customFormat="1" ht="12.75">
      <c r="F1022" s="38"/>
    </row>
    <row r="1023" s="7" customFormat="1" ht="12.75">
      <c r="F1023" s="38"/>
    </row>
    <row r="1024" s="7" customFormat="1" ht="12.75">
      <c r="F1024" s="38"/>
    </row>
    <row r="1025" s="7" customFormat="1" ht="12.75">
      <c r="F1025" s="38"/>
    </row>
    <row r="1026" s="7" customFormat="1" ht="12.75">
      <c r="F1026" s="38"/>
    </row>
    <row r="1027" s="7" customFormat="1" ht="12.75">
      <c r="F1027" s="38"/>
    </row>
    <row r="1028" s="7" customFormat="1" ht="12.75">
      <c r="F1028" s="38"/>
    </row>
    <row r="1029" s="7" customFormat="1" ht="12.75">
      <c r="F1029" s="38"/>
    </row>
    <row r="1030" s="7" customFormat="1" ht="12.75">
      <c r="F1030" s="38"/>
    </row>
    <row r="1031" s="7" customFormat="1" ht="12.75">
      <c r="F1031" s="38"/>
    </row>
    <row r="1032" s="7" customFormat="1" ht="12.75">
      <c r="F1032" s="38"/>
    </row>
    <row r="1033" s="7" customFormat="1" ht="12.75">
      <c r="F1033" s="38"/>
    </row>
    <row r="1034" s="7" customFormat="1" ht="12.75">
      <c r="F1034" s="38"/>
    </row>
    <row r="1035" s="7" customFormat="1" ht="12.75">
      <c r="F1035" s="38"/>
    </row>
    <row r="1036" s="7" customFormat="1" ht="12.75">
      <c r="F1036" s="38"/>
    </row>
    <row r="1037" s="7" customFormat="1" ht="12.75">
      <c r="F1037" s="38"/>
    </row>
    <row r="1038" s="7" customFormat="1" ht="12.75">
      <c r="F1038" s="38"/>
    </row>
    <row r="1039" s="7" customFormat="1" ht="12.75">
      <c r="F1039" s="38"/>
    </row>
    <row r="1040" s="7" customFormat="1" ht="12.75">
      <c r="F1040" s="38"/>
    </row>
    <row r="1041" s="7" customFormat="1" ht="12.75">
      <c r="F1041" s="38"/>
    </row>
    <row r="1042" s="7" customFormat="1" ht="12.75">
      <c r="F1042" s="38"/>
    </row>
    <row r="1043" s="7" customFormat="1" ht="12.75">
      <c r="F1043" s="38"/>
    </row>
    <row r="1044" s="7" customFormat="1" ht="12.75">
      <c r="F1044" s="38"/>
    </row>
    <row r="1045" s="7" customFormat="1" ht="12.75">
      <c r="F1045" s="38"/>
    </row>
    <row r="1046" s="7" customFormat="1" ht="12.75">
      <c r="F1046" s="38"/>
    </row>
    <row r="1047" s="7" customFormat="1" ht="12.75">
      <c r="F1047" s="38"/>
    </row>
    <row r="1048" s="7" customFormat="1" ht="12.75">
      <c r="F1048" s="38"/>
    </row>
    <row r="1049" s="7" customFormat="1" ht="12.75">
      <c r="F1049" s="38"/>
    </row>
    <row r="1050" s="7" customFormat="1" ht="12.75">
      <c r="F1050" s="38"/>
    </row>
    <row r="1051" s="7" customFormat="1" ht="12.75">
      <c r="F1051" s="38"/>
    </row>
    <row r="1052" s="7" customFormat="1" ht="12.75">
      <c r="F1052" s="38"/>
    </row>
    <row r="1053" s="7" customFormat="1" ht="12.75">
      <c r="F1053" s="38"/>
    </row>
    <row r="1054" s="7" customFormat="1" ht="12.75">
      <c r="F1054" s="38"/>
    </row>
    <row r="1055" s="7" customFormat="1" ht="12.75">
      <c r="F1055" s="38"/>
    </row>
    <row r="1056" s="7" customFormat="1" ht="12.75">
      <c r="F1056" s="38"/>
    </row>
    <row r="1057" s="7" customFormat="1" ht="12.75">
      <c r="F1057" s="38"/>
    </row>
    <row r="1058" s="7" customFormat="1" ht="12.75">
      <c r="F1058" s="38"/>
    </row>
    <row r="1059" s="7" customFormat="1" ht="12.75">
      <c r="F1059" s="38"/>
    </row>
    <row r="1060" s="7" customFormat="1" ht="12.75">
      <c r="F1060" s="38"/>
    </row>
    <row r="1061" s="7" customFormat="1" ht="12.75">
      <c r="F1061" s="38"/>
    </row>
    <row r="1062" s="7" customFormat="1" ht="12.75">
      <c r="F1062" s="38"/>
    </row>
    <row r="1063" s="7" customFormat="1" ht="12.75">
      <c r="F1063" s="38"/>
    </row>
    <row r="1064" s="7" customFormat="1" ht="12.75">
      <c r="F1064" s="38"/>
    </row>
    <row r="1065" s="7" customFormat="1" ht="12.75">
      <c r="F1065" s="38"/>
    </row>
    <row r="1066" s="7" customFormat="1" ht="12.75">
      <c r="F1066" s="38"/>
    </row>
    <row r="1067" s="7" customFormat="1" ht="12.75">
      <c r="F1067" s="38"/>
    </row>
    <row r="1068" s="7" customFormat="1" ht="12.75">
      <c r="F1068" s="38"/>
    </row>
    <row r="1069" s="7" customFormat="1" ht="12.75">
      <c r="F1069" s="38"/>
    </row>
    <row r="1070" s="7" customFormat="1" ht="12.75">
      <c r="F1070" s="38"/>
    </row>
    <row r="1071" s="7" customFormat="1" ht="12.75">
      <c r="F1071" s="38"/>
    </row>
    <row r="1072" s="7" customFormat="1" ht="12.75">
      <c r="F1072" s="38"/>
    </row>
    <row r="1073" s="7" customFormat="1" ht="12.75">
      <c r="F1073" s="38"/>
    </row>
    <row r="1074" s="7" customFormat="1" ht="12.75">
      <c r="F1074" s="38"/>
    </row>
    <row r="1075" s="7" customFormat="1" ht="12.75">
      <c r="F1075" s="38"/>
    </row>
    <row r="1076" s="7" customFormat="1" ht="12.75">
      <c r="F1076" s="38"/>
    </row>
    <row r="1077" s="7" customFormat="1" ht="12.75">
      <c r="F1077" s="38"/>
    </row>
    <row r="1078" s="7" customFormat="1" ht="12.75">
      <c r="F1078" s="38"/>
    </row>
    <row r="1079" s="7" customFormat="1" ht="12.75">
      <c r="F1079" s="38"/>
    </row>
    <row r="1080" s="7" customFormat="1" ht="12.75">
      <c r="F1080" s="38"/>
    </row>
    <row r="1081" s="7" customFormat="1" ht="12.75">
      <c r="F1081" s="38"/>
    </row>
    <row r="1082" s="7" customFormat="1" ht="12.75">
      <c r="F1082" s="38"/>
    </row>
    <row r="1083" s="7" customFormat="1" ht="12.75">
      <c r="F1083" s="38"/>
    </row>
    <row r="1084" s="7" customFormat="1" ht="12.75">
      <c r="F1084" s="38"/>
    </row>
    <row r="1085" s="7" customFormat="1" ht="12.75">
      <c r="F1085" s="38"/>
    </row>
    <row r="1086" s="7" customFormat="1" ht="12.75">
      <c r="F1086" s="38"/>
    </row>
    <row r="1087" s="7" customFormat="1" ht="12.75">
      <c r="F1087" s="38"/>
    </row>
    <row r="1088" s="7" customFormat="1" ht="12.75">
      <c r="F1088" s="38"/>
    </row>
    <row r="1089" s="7" customFormat="1" ht="12.75">
      <c r="F1089" s="38"/>
    </row>
    <row r="1090" s="7" customFormat="1" ht="12.75">
      <c r="F1090" s="38"/>
    </row>
    <row r="1091" s="7" customFormat="1" ht="12.75">
      <c r="F1091" s="38"/>
    </row>
    <row r="1092" s="7" customFormat="1" ht="12.75">
      <c r="F1092" s="38"/>
    </row>
    <row r="1093" s="7" customFormat="1" ht="12.75">
      <c r="F1093" s="38"/>
    </row>
    <row r="1094" s="7" customFormat="1" ht="12.75">
      <c r="F1094" s="38"/>
    </row>
    <row r="1095" s="7" customFormat="1" ht="12.75">
      <c r="F1095" s="38"/>
    </row>
    <row r="1096" s="7" customFormat="1" ht="12.75">
      <c r="F1096" s="38"/>
    </row>
    <row r="1097" s="7" customFormat="1" ht="12.75">
      <c r="F1097" s="38"/>
    </row>
    <row r="1098" s="7" customFormat="1" ht="12.75">
      <c r="F1098" s="38"/>
    </row>
    <row r="1099" s="7" customFormat="1" ht="12.75">
      <c r="F1099" s="38"/>
    </row>
    <row r="1100" s="7" customFormat="1" ht="12.75">
      <c r="F1100" s="38"/>
    </row>
    <row r="1101" s="7" customFormat="1" ht="12.75">
      <c r="F1101" s="38"/>
    </row>
    <row r="1102" s="7" customFormat="1" ht="12.75">
      <c r="F1102" s="38"/>
    </row>
    <row r="1103" s="7" customFormat="1" ht="12.75">
      <c r="F1103" s="38"/>
    </row>
    <row r="1104" s="7" customFormat="1" ht="12.75">
      <c r="F1104" s="38"/>
    </row>
    <row r="1105" s="7" customFormat="1" ht="12.75">
      <c r="F1105" s="38"/>
    </row>
    <row r="1106" s="7" customFormat="1" ht="12.75">
      <c r="F1106" s="38"/>
    </row>
    <row r="1107" s="7" customFormat="1" ht="12.75">
      <c r="F1107" s="38"/>
    </row>
    <row r="1108" s="7" customFormat="1" ht="12.75">
      <c r="F1108" s="38"/>
    </row>
    <row r="1109" s="7" customFormat="1" ht="12.75">
      <c r="F1109" s="38"/>
    </row>
    <row r="1110" s="7" customFormat="1" ht="12.75">
      <c r="F1110" s="38"/>
    </row>
    <row r="1111" s="7" customFormat="1" ht="12.75">
      <c r="F1111" s="38"/>
    </row>
    <row r="1112" s="7" customFormat="1" ht="12.75">
      <c r="F1112" s="38"/>
    </row>
    <row r="1113" s="7" customFormat="1" ht="12.75">
      <c r="F1113" s="38"/>
    </row>
    <row r="1114" s="7" customFormat="1" ht="12.75">
      <c r="F1114" s="38"/>
    </row>
    <row r="1115" s="7" customFormat="1" ht="12.75">
      <c r="F1115" s="38"/>
    </row>
    <row r="1116" s="7" customFormat="1" ht="12.75">
      <c r="F1116" s="38"/>
    </row>
    <row r="1117" s="7" customFormat="1" ht="12.75">
      <c r="F1117" s="38"/>
    </row>
    <row r="1118" s="7" customFormat="1" ht="12.75">
      <c r="F1118" s="38"/>
    </row>
    <row r="1119" s="7" customFormat="1" ht="12.75">
      <c r="F1119" s="38"/>
    </row>
    <row r="1120" s="7" customFormat="1" ht="12.75">
      <c r="F1120" s="38"/>
    </row>
    <row r="1121" s="7" customFormat="1" ht="12.75">
      <c r="F1121" s="38"/>
    </row>
    <row r="1122" s="7" customFormat="1" ht="12.75">
      <c r="F1122" s="38"/>
    </row>
    <row r="1123" s="7" customFormat="1" ht="12.75">
      <c r="F1123" s="38"/>
    </row>
    <row r="1124" s="7" customFormat="1" ht="12.75">
      <c r="F1124" s="38"/>
    </row>
    <row r="1125" s="7" customFormat="1" ht="12.75">
      <c r="F1125" s="38"/>
    </row>
    <row r="1126" s="7" customFormat="1" ht="12.75">
      <c r="F1126" s="38"/>
    </row>
    <row r="1127" s="7" customFormat="1" ht="12.75">
      <c r="F1127" s="38"/>
    </row>
    <row r="1128" s="7" customFormat="1" ht="12.75">
      <c r="F1128" s="38"/>
    </row>
    <row r="1129" s="7" customFormat="1" ht="12.75">
      <c r="F1129" s="38"/>
    </row>
    <row r="1130" s="7" customFormat="1" ht="12.75">
      <c r="F1130" s="38"/>
    </row>
    <row r="1131" s="7" customFormat="1" ht="12.75">
      <c r="F1131" s="38"/>
    </row>
    <row r="1132" s="7" customFormat="1" ht="12.75">
      <c r="F1132" s="38"/>
    </row>
    <row r="1133" s="7" customFormat="1" ht="12.75">
      <c r="F1133" s="38"/>
    </row>
    <row r="1134" s="7" customFormat="1" ht="12.75">
      <c r="F1134" s="38"/>
    </row>
    <row r="1135" s="7" customFormat="1" ht="12.75">
      <c r="F1135" s="38"/>
    </row>
    <row r="1136" s="7" customFormat="1" ht="12.75">
      <c r="F1136" s="38"/>
    </row>
    <row r="1137" s="7" customFormat="1" ht="12.75">
      <c r="F1137" s="38"/>
    </row>
    <row r="1138" s="7" customFormat="1" ht="12.75">
      <c r="F1138" s="38"/>
    </row>
    <row r="1139" s="7" customFormat="1" ht="12.75">
      <c r="F1139" s="38"/>
    </row>
    <row r="1140" s="7" customFormat="1" ht="12.75">
      <c r="F1140" s="38"/>
    </row>
    <row r="1141" s="7" customFormat="1" ht="12.75">
      <c r="F1141" s="38"/>
    </row>
    <row r="1142" s="7" customFormat="1" ht="12.75">
      <c r="F1142" s="38"/>
    </row>
    <row r="1143" s="7" customFormat="1" ht="12.75">
      <c r="F1143" s="38"/>
    </row>
    <row r="1144" s="7" customFormat="1" ht="12.75">
      <c r="F1144" s="38"/>
    </row>
    <row r="1145" s="7" customFormat="1" ht="12.75">
      <c r="F1145" s="38"/>
    </row>
    <row r="1146" s="7" customFormat="1" ht="12.75">
      <c r="F1146" s="38"/>
    </row>
    <row r="1147" s="7" customFormat="1" ht="12.75">
      <c r="F1147" s="38"/>
    </row>
    <row r="1148" s="7" customFormat="1" ht="12.75">
      <c r="F1148" s="38"/>
    </row>
    <row r="1149" s="7" customFormat="1" ht="12.75">
      <c r="F1149" s="38"/>
    </row>
    <row r="1150" s="7" customFormat="1" ht="12.75">
      <c r="F1150" s="38"/>
    </row>
    <row r="1151" s="7" customFormat="1" ht="12.75">
      <c r="F1151" s="38"/>
    </row>
    <row r="1152" s="7" customFormat="1" ht="12.75">
      <c r="F1152" s="38"/>
    </row>
    <row r="1153" s="7" customFormat="1" ht="12.75">
      <c r="F1153" s="38"/>
    </row>
    <row r="1154" s="7" customFormat="1" ht="12.75">
      <c r="F1154" s="38"/>
    </row>
    <row r="1155" s="7" customFormat="1" ht="12.75">
      <c r="F1155" s="38"/>
    </row>
    <row r="1156" s="7" customFormat="1" ht="12.75">
      <c r="F1156" s="38"/>
    </row>
    <row r="1157" s="7" customFormat="1" ht="12.75">
      <c r="F1157" s="38"/>
    </row>
    <row r="1158" s="7" customFormat="1" ht="12.75">
      <c r="F1158" s="38"/>
    </row>
    <row r="1159" s="7" customFormat="1" ht="12.75">
      <c r="F1159" s="38"/>
    </row>
    <row r="1160" s="7" customFormat="1" ht="12.75">
      <c r="F1160" s="38"/>
    </row>
    <row r="1161" s="7" customFormat="1" ht="12.75">
      <c r="F1161" s="38"/>
    </row>
    <row r="1162" s="7" customFormat="1" ht="12.75">
      <c r="F1162" s="38"/>
    </row>
    <row r="1163" s="7" customFormat="1" ht="12.75">
      <c r="F1163" s="38"/>
    </row>
    <row r="1164" s="7" customFormat="1" ht="12.75">
      <c r="F1164" s="38"/>
    </row>
    <row r="1165" s="7" customFormat="1" ht="12.75">
      <c r="F1165" s="38"/>
    </row>
    <row r="1166" s="7" customFormat="1" ht="12.75">
      <c r="F1166" s="38"/>
    </row>
    <row r="1167" s="7" customFormat="1" ht="12.75">
      <c r="F1167" s="38"/>
    </row>
    <row r="1168" s="7" customFormat="1" ht="12.75">
      <c r="F1168" s="38"/>
    </row>
    <row r="1169" s="7" customFormat="1" ht="12.75">
      <c r="F1169" s="38"/>
    </row>
    <row r="1170" s="7" customFormat="1" ht="12.75">
      <c r="F1170" s="38"/>
    </row>
    <row r="1171" s="7" customFormat="1" ht="12.75">
      <c r="F1171" s="38"/>
    </row>
    <row r="1172" s="7" customFormat="1" ht="12.75">
      <c r="F1172" s="38"/>
    </row>
    <row r="1173" s="7" customFormat="1" ht="12.75">
      <c r="F1173" s="38"/>
    </row>
    <row r="1174" s="7" customFormat="1" ht="12.75">
      <c r="F1174" s="38"/>
    </row>
    <row r="1175" s="7" customFormat="1" ht="12.75">
      <c r="F1175" s="38"/>
    </row>
    <row r="1176" s="7" customFormat="1" ht="12.75">
      <c r="F1176" s="38"/>
    </row>
    <row r="1177" s="7" customFormat="1" ht="12.75">
      <c r="F1177" s="38"/>
    </row>
    <row r="1178" s="7" customFormat="1" ht="12.75">
      <c r="F1178" s="38"/>
    </row>
    <row r="1179" s="7" customFormat="1" ht="12.75">
      <c r="F1179" s="38"/>
    </row>
    <row r="1180" s="7" customFormat="1" ht="12.75">
      <c r="F1180" s="38"/>
    </row>
    <row r="1181" s="7" customFormat="1" ht="12.75">
      <c r="F1181" s="38"/>
    </row>
    <row r="1182" s="7" customFormat="1" ht="12.75">
      <c r="F1182" s="38"/>
    </row>
    <row r="1183" s="7" customFormat="1" ht="12.75">
      <c r="F1183" s="38"/>
    </row>
    <row r="1184" s="7" customFormat="1" ht="12.75">
      <c r="F1184" s="38"/>
    </row>
    <row r="1185" s="7" customFormat="1" ht="12.75">
      <c r="F1185" s="38"/>
    </row>
    <row r="1186" s="7" customFormat="1" ht="12.75">
      <c r="F1186" s="38"/>
    </row>
    <row r="1187" s="7" customFormat="1" ht="12.75">
      <c r="F1187" s="38"/>
    </row>
    <row r="1188" s="7" customFormat="1" ht="12.75">
      <c r="F1188" s="38"/>
    </row>
    <row r="1189" s="7" customFormat="1" ht="12.75">
      <c r="F1189" s="38"/>
    </row>
    <row r="1190" s="7" customFormat="1" ht="12.75">
      <c r="F1190" s="38"/>
    </row>
    <row r="1191" s="7" customFormat="1" ht="12.75">
      <c r="F1191" s="38"/>
    </row>
    <row r="1192" s="7" customFormat="1" ht="12.75">
      <c r="F1192" s="38"/>
    </row>
    <row r="1193" s="7" customFormat="1" ht="12.75">
      <c r="F1193" s="38"/>
    </row>
    <row r="1194" s="7" customFormat="1" ht="12.75">
      <c r="F1194" s="38"/>
    </row>
    <row r="1195" s="7" customFormat="1" ht="12.75">
      <c r="F1195" s="38"/>
    </row>
    <row r="1196" s="7" customFormat="1" ht="12.75">
      <c r="F1196" s="38"/>
    </row>
    <row r="1197" s="7" customFormat="1" ht="12.75">
      <c r="F1197" s="38"/>
    </row>
    <row r="1198" s="7" customFormat="1" ht="12.75">
      <c r="F1198" s="38"/>
    </row>
    <row r="1199" s="7" customFormat="1" ht="12.75">
      <c r="F1199" s="38"/>
    </row>
    <row r="1200" s="7" customFormat="1" ht="12.75">
      <c r="F1200" s="38"/>
    </row>
    <row r="1201" s="7" customFormat="1" ht="12.75">
      <c r="F1201" s="38"/>
    </row>
    <row r="1202" s="7" customFormat="1" ht="12.75">
      <c r="F1202" s="38"/>
    </row>
    <row r="1203" s="7" customFormat="1" ht="12.75">
      <c r="F1203" s="38"/>
    </row>
    <row r="1204" s="7" customFormat="1" ht="12.75">
      <c r="F1204" s="38"/>
    </row>
    <row r="1205" s="7" customFormat="1" ht="12.75">
      <c r="F1205" s="38"/>
    </row>
    <row r="1206" s="7" customFormat="1" ht="12.75">
      <c r="F1206" s="38"/>
    </row>
    <row r="1207" s="7" customFormat="1" ht="12.75">
      <c r="F1207" s="38"/>
    </row>
    <row r="1208" s="7" customFormat="1" ht="12.75">
      <c r="F1208" s="38"/>
    </row>
    <row r="1209" s="7" customFormat="1" ht="12.75">
      <c r="F1209" s="38"/>
    </row>
    <row r="1210" s="7" customFormat="1" ht="12.75">
      <c r="F1210" s="38"/>
    </row>
    <row r="1211" s="7" customFormat="1" ht="12.75">
      <c r="F1211" s="38"/>
    </row>
    <row r="1212" s="7" customFormat="1" ht="12.75">
      <c r="F1212" s="38"/>
    </row>
    <row r="1213" s="7" customFormat="1" ht="12.75">
      <c r="F1213" s="38"/>
    </row>
    <row r="1214" s="7" customFormat="1" ht="12.75">
      <c r="F1214" s="38"/>
    </row>
    <row r="1215" s="7" customFormat="1" ht="12.75">
      <c r="F1215" s="38"/>
    </row>
    <row r="1216" s="7" customFormat="1" ht="12.75">
      <c r="F1216" s="38"/>
    </row>
    <row r="1217" s="7" customFormat="1" ht="12.75">
      <c r="F1217" s="38"/>
    </row>
    <row r="1218" s="7" customFormat="1" ht="12.75">
      <c r="F1218" s="38"/>
    </row>
    <row r="1219" s="7" customFormat="1" ht="12.75">
      <c r="F1219" s="38"/>
    </row>
    <row r="1220" s="7" customFormat="1" ht="12.75">
      <c r="F1220" s="38"/>
    </row>
    <row r="1221" s="7" customFormat="1" ht="12.75">
      <c r="F1221" s="38"/>
    </row>
    <row r="1222" s="7" customFormat="1" ht="12.75">
      <c r="F1222" s="38"/>
    </row>
    <row r="1223" s="7" customFormat="1" ht="12.75">
      <c r="F1223" s="38"/>
    </row>
    <row r="1224" s="7" customFormat="1" ht="12.75">
      <c r="F1224" s="38"/>
    </row>
    <row r="1225" s="7" customFormat="1" ht="12.75">
      <c r="F1225" s="38"/>
    </row>
    <row r="1226" s="7" customFormat="1" ht="12.75">
      <c r="F1226" s="38"/>
    </row>
    <row r="1227" s="7" customFormat="1" ht="12.75">
      <c r="F1227" s="38"/>
    </row>
    <row r="1228" s="7" customFormat="1" ht="12.75">
      <c r="F1228" s="38"/>
    </row>
    <row r="1229" s="7" customFormat="1" ht="12.75">
      <c r="F1229" s="38"/>
    </row>
    <row r="1230" s="7" customFormat="1" ht="12.75">
      <c r="F1230" s="38"/>
    </row>
    <row r="1231" s="7" customFormat="1" ht="12.75">
      <c r="F1231" s="38"/>
    </row>
    <row r="1232" s="7" customFormat="1" ht="12.75">
      <c r="F1232" s="38"/>
    </row>
    <row r="1233" s="7" customFormat="1" ht="12.75">
      <c r="F1233" s="38"/>
    </row>
    <row r="1234" s="7" customFormat="1" ht="12.75">
      <c r="F1234" s="38"/>
    </row>
    <row r="1235" s="7" customFormat="1" ht="12.75">
      <c r="F1235" s="38"/>
    </row>
    <row r="1236" s="7" customFormat="1" ht="12.75">
      <c r="F1236" s="38"/>
    </row>
    <row r="1237" s="7" customFormat="1" ht="12.75">
      <c r="F1237" s="38"/>
    </row>
    <row r="1238" s="7" customFormat="1" ht="12.75">
      <c r="F1238" s="38"/>
    </row>
    <row r="1239" s="7" customFormat="1" ht="12.75">
      <c r="F1239" s="38"/>
    </row>
    <row r="1240" s="7" customFormat="1" ht="12.75">
      <c r="F1240" s="38"/>
    </row>
    <row r="1241" s="7" customFormat="1" ht="12.75">
      <c r="F1241" s="38"/>
    </row>
    <row r="1242" s="7" customFormat="1" ht="12.75">
      <c r="F1242" s="38"/>
    </row>
    <row r="1243" s="7" customFormat="1" ht="12.75">
      <c r="F1243" s="38"/>
    </row>
    <row r="1244" s="7" customFormat="1" ht="12.75">
      <c r="F1244" s="38"/>
    </row>
    <row r="1245" s="7" customFormat="1" ht="12.75">
      <c r="F1245" s="38"/>
    </row>
    <row r="1246" s="7" customFormat="1" ht="12.75">
      <c r="F1246" s="38"/>
    </row>
    <row r="1247" s="7" customFormat="1" ht="12.75">
      <c r="F1247" s="38"/>
    </row>
    <row r="1248" s="7" customFormat="1" ht="12.75">
      <c r="F1248" s="38"/>
    </row>
    <row r="1249" s="7" customFormat="1" ht="12.75">
      <c r="F1249" s="38"/>
    </row>
    <row r="1250" s="7" customFormat="1" ht="12.75">
      <c r="F1250" s="38"/>
    </row>
    <row r="1251" s="7" customFormat="1" ht="12.75">
      <c r="F1251" s="38"/>
    </row>
    <row r="1252" s="7" customFormat="1" ht="12.75">
      <c r="F1252" s="38"/>
    </row>
    <row r="1253" s="7" customFormat="1" ht="12.75">
      <c r="F1253" s="38"/>
    </row>
    <row r="1254" s="7" customFormat="1" ht="12.75">
      <c r="F1254" s="38"/>
    </row>
    <row r="1255" s="7" customFormat="1" ht="12.75">
      <c r="F1255" s="38"/>
    </row>
    <row r="1256" s="7" customFormat="1" ht="12.75">
      <c r="F1256" s="38"/>
    </row>
    <row r="1257" s="7" customFormat="1" ht="12.75">
      <c r="F1257" s="38"/>
    </row>
    <row r="1258" s="7" customFormat="1" ht="12.75">
      <c r="F1258" s="38"/>
    </row>
    <row r="1259" s="7" customFormat="1" ht="12.75">
      <c r="F1259" s="38"/>
    </row>
    <row r="1260" s="7" customFormat="1" ht="12.75">
      <c r="F1260" s="38"/>
    </row>
    <row r="1261" s="7" customFormat="1" ht="12.75">
      <c r="F1261" s="38"/>
    </row>
    <row r="1262" s="7" customFormat="1" ht="12.75">
      <c r="F1262" s="38"/>
    </row>
    <row r="1263" s="7" customFormat="1" ht="12.75">
      <c r="F1263" s="38"/>
    </row>
    <row r="1264" s="7" customFormat="1" ht="12.75">
      <c r="F1264" s="38"/>
    </row>
    <row r="1265" s="7" customFormat="1" ht="12.75">
      <c r="F1265" s="38"/>
    </row>
    <row r="1266" s="7" customFormat="1" ht="12.75">
      <c r="F1266" s="38"/>
    </row>
    <row r="1267" s="7" customFormat="1" ht="12.75">
      <c r="F1267" s="38"/>
    </row>
    <row r="1268" s="7" customFormat="1" ht="12.75">
      <c r="F1268" s="38"/>
    </row>
    <row r="1269" s="7" customFormat="1" ht="12.75">
      <c r="F1269" s="38"/>
    </row>
    <row r="1270" s="7" customFormat="1" ht="12.75">
      <c r="F1270" s="38"/>
    </row>
    <row r="1271" s="7" customFormat="1" ht="12.75">
      <c r="F1271" s="38"/>
    </row>
    <row r="1272" s="7" customFormat="1" ht="12.75">
      <c r="F1272" s="38"/>
    </row>
    <row r="1273" s="7" customFormat="1" ht="12.75">
      <c r="F1273" s="38"/>
    </row>
    <row r="1274" s="7" customFormat="1" ht="12.75">
      <c r="F1274" s="38"/>
    </row>
    <row r="1275" s="7" customFormat="1" ht="12.75">
      <c r="F1275" s="38"/>
    </row>
    <row r="1276" s="7" customFormat="1" ht="12.75">
      <c r="F1276" s="38"/>
    </row>
    <row r="1277" s="7" customFormat="1" ht="12.75">
      <c r="F1277" s="38"/>
    </row>
    <row r="1278" s="7" customFormat="1" ht="12.75">
      <c r="F1278" s="38"/>
    </row>
    <row r="1279" s="7" customFormat="1" ht="12.75">
      <c r="F1279" s="38"/>
    </row>
    <row r="1280" s="7" customFormat="1" ht="12.75">
      <c r="F1280" s="38"/>
    </row>
    <row r="1281" s="7" customFormat="1" ht="12.75">
      <c r="F1281" s="38"/>
    </row>
    <row r="1282" s="7" customFormat="1" ht="12.75">
      <c r="F1282" s="38"/>
    </row>
    <row r="1283" s="7" customFormat="1" ht="12.75">
      <c r="F1283" s="38"/>
    </row>
    <row r="1284" s="7" customFormat="1" ht="12.75">
      <c r="F1284" s="38"/>
    </row>
    <row r="1285" s="7" customFormat="1" ht="12.75">
      <c r="F1285" s="38"/>
    </row>
    <row r="1286" s="7" customFormat="1" ht="12.75">
      <c r="F1286" s="38"/>
    </row>
    <row r="1287" s="7" customFormat="1" ht="12.75">
      <c r="F1287" s="38"/>
    </row>
    <row r="1288" s="7" customFormat="1" ht="12.75">
      <c r="F1288" s="38"/>
    </row>
    <row r="1289" s="7" customFormat="1" ht="12.75">
      <c r="F1289" s="38"/>
    </row>
    <row r="1290" s="7" customFormat="1" ht="12.75">
      <c r="F1290" s="38"/>
    </row>
    <row r="1291" s="7" customFormat="1" ht="12.75">
      <c r="F1291" s="38"/>
    </row>
    <row r="1292" s="7" customFormat="1" ht="12.75">
      <c r="F1292" s="38"/>
    </row>
    <row r="1293" s="7" customFormat="1" ht="12.75">
      <c r="F1293" s="38"/>
    </row>
    <row r="1294" s="7" customFormat="1" ht="12.75">
      <c r="F1294" s="38"/>
    </row>
    <row r="1295" s="7" customFormat="1" ht="12.75">
      <c r="F1295" s="38"/>
    </row>
    <row r="1296" s="7" customFormat="1" ht="12.75">
      <c r="F1296" s="38"/>
    </row>
    <row r="1297" s="7" customFormat="1" ht="12.75">
      <c r="F1297" s="38"/>
    </row>
    <row r="1298" s="7" customFormat="1" ht="12.75">
      <c r="F1298" s="38"/>
    </row>
    <row r="1299" s="7" customFormat="1" ht="12.75">
      <c r="F1299" s="38"/>
    </row>
    <row r="1300" s="7" customFormat="1" ht="12.75">
      <c r="F1300" s="38"/>
    </row>
    <row r="1301" s="7" customFormat="1" ht="12.75">
      <c r="F1301" s="38"/>
    </row>
    <row r="1302" s="7" customFormat="1" ht="12.75">
      <c r="F1302" s="38"/>
    </row>
    <row r="1303" s="7" customFormat="1" ht="12.75">
      <c r="F1303" s="38"/>
    </row>
    <row r="1304" s="7" customFormat="1" ht="12.75">
      <c r="F1304" s="38"/>
    </row>
    <row r="1305" s="7" customFormat="1" ht="12.75">
      <c r="F1305" s="38"/>
    </row>
    <row r="1306" s="7" customFormat="1" ht="12.75">
      <c r="F1306" s="38"/>
    </row>
    <row r="1307" s="7" customFormat="1" ht="12.75">
      <c r="F1307" s="38"/>
    </row>
    <row r="1308" s="7" customFormat="1" ht="12.75">
      <c r="F1308" s="38"/>
    </row>
    <row r="1309" s="7" customFormat="1" ht="12.75">
      <c r="F1309" s="38"/>
    </row>
    <row r="1310" s="7" customFormat="1" ht="12.75">
      <c r="F1310" s="38"/>
    </row>
    <row r="1311" s="7" customFormat="1" ht="12.75">
      <c r="F1311" s="38"/>
    </row>
    <row r="1312" s="7" customFormat="1" ht="12.75">
      <c r="F1312" s="38"/>
    </row>
    <row r="1313" s="7" customFormat="1" ht="12.75">
      <c r="F1313" s="38"/>
    </row>
    <row r="1314" s="7" customFormat="1" ht="12.75">
      <c r="F1314" s="38"/>
    </row>
    <row r="1315" s="7" customFormat="1" ht="12.75">
      <c r="F1315" s="38"/>
    </row>
    <row r="1316" s="7" customFormat="1" ht="12.75">
      <c r="F1316" s="38"/>
    </row>
    <row r="1317" s="7" customFormat="1" ht="12.75">
      <c r="F1317" s="38"/>
    </row>
    <row r="1318" s="7" customFormat="1" ht="12.75">
      <c r="F1318" s="38"/>
    </row>
    <row r="1319" s="7" customFormat="1" ht="12.75">
      <c r="F1319" s="38"/>
    </row>
    <row r="1320" s="7" customFormat="1" ht="12.75">
      <c r="F1320" s="38"/>
    </row>
    <row r="1321" s="7" customFormat="1" ht="12.75">
      <c r="F1321" s="38"/>
    </row>
    <row r="1322" s="7" customFormat="1" ht="12.75">
      <c r="F1322" s="38"/>
    </row>
    <row r="1323" s="7" customFormat="1" ht="12.75">
      <c r="F1323" s="38"/>
    </row>
    <row r="1324" s="7" customFormat="1" ht="12.75">
      <c r="F1324" s="38"/>
    </row>
    <row r="1325" s="7" customFormat="1" ht="12.75">
      <c r="F1325" s="38"/>
    </row>
    <row r="1326" s="7" customFormat="1" ht="12.75">
      <c r="F1326" s="38"/>
    </row>
    <row r="1327" s="7" customFormat="1" ht="12.75">
      <c r="F1327" s="38"/>
    </row>
    <row r="1328" s="7" customFormat="1" ht="12.75">
      <c r="F1328" s="38"/>
    </row>
    <row r="1329" s="7" customFormat="1" ht="12.75">
      <c r="F1329" s="38"/>
    </row>
    <row r="1330" s="7" customFormat="1" ht="12.75">
      <c r="F1330" s="38"/>
    </row>
    <row r="1331" s="7" customFormat="1" ht="12.75">
      <c r="F1331" s="38"/>
    </row>
    <row r="1332" s="7" customFormat="1" ht="12.75">
      <c r="F1332" s="38"/>
    </row>
    <row r="1333" s="7" customFormat="1" ht="12.75">
      <c r="F1333" s="38"/>
    </row>
    <row r="1334" s="7" customFormat="1" ht="12.75">
      <c r="F1334" s="38"/>
    </row>
    <row r="1335" s="7" customFormat="1" ht="12.75">
      <c r="F1335" s="38"/>
    </row>
    <row r="1336" s="7" customFormat="1" ht="12.75">
      <c r="F1336" s="38"/>
    </row>
    <row r="1337" s="7" customFormat="1" ht="12.75">
      <c r="F1337" s="38"/>
    </row>
    <row r="1338" s="7" customFormat="1" ht="12.75">
      <c r="F1338" s="38"/>
    </row>
    <row r="1339" s="7" customFormat="1" ht="12.75">
      <c r="F1339" s="38"/>
    </row>
    <row r="1340" s="7" customFormat="1" ht="12.75">
      <c r="F1340" s="38"/>
    </row>
    <row r="1341" s="7" customFormat="1" ht="12.75">
      <c r="F1341" s="38"/>
    </row>
    <row r="1342" s="7" customFormat="1" ht="12.75">
      <c r="F1342" s="38"/>
    </row>
    <row r="1343" s="7" customFormat="1" ht="12.75">
      <c r="F1343" s="38"/>
    </row>
    <row r="1344" s="7" customFormat="1" ht="12.75">
      <c r="F1344" s="38"/>
    </row>
    <row r="1345" s="7" customFormat="1" ht="12.75">
      <c r="F1345" s="38"/>
    </row>
    <row r="1346" s="7" customFormat="1" ht="12.75">
      <c r="F1346" s="38"/>
    </row>
    <row r="1347" s="7" customFormat="1" ht="12.75">
      <c r="F1347" s="38"/>
    </row>
    <row r="1348" s="7" customFormat="1" ht="12.75">
      <c r="F1348" s="38"/>
    </row>
  </sheetData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K1:K4">
    <cfRule type="expression" priority="3" dxfId="0" stopIfTrue="1">
      <formula>K1="Arrivato"</formula>
    </cfRule>
  </conditionalFormatting>
  <conditionalFormatting sqref="A59:H308 I9:I308">
    <cfRule type="expression" priority="4" dxfId="2" stopIfTrue="1">
      <formula>$B9&lt;&gt;" "</formula>
    </cfRule>
  </conditionalFormatting>
  <conditionalFormatting sqref="A9:H58">
    <cfRule type="expression" priority="5" dxfId="5" stopIfTrue="1">
      <formula>$I9&lt;$M$1+1</formula>
    </cfRule>
    <cfRule type="expression" priority="6" dxfId="2" stopIfTrue="1">
      <formula>$B9&lt;&gt;" "</formula>
    </cfRule>
  </conditionalFormatting>
  <printOptions/>
  <pageMargins left="0.24" right="0.23" top="0.47" bottom="0.33" header="0.29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N1348"/>
  <sheetViews>
    <sheetView showZeros="0" workbookViewId="0" topLeftCell="A1">
      <pane ySplit="8" topLeftCell="BM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54</v>
      </c>
      <c r="E1" s="65" t="s">
        <v>37</v>
      </c>
      <c r="F1" s="65"/>
      <c r="G1" s="65"/>
      <c r="H1" s="65"/>
      <c r="L1" s="13" t="s">
        <v>32</v>
      </c>
      <c r="M1" s="39">
        <v>3</v>
      </c>
    </row>
    <row r="2" spans="1:8" ht="12.75">
      <c r="A2" s="66">
        <v>41867</v>
      </c>
      <c r="B2" s="66"/>
      <c r="C2" s="1" t="s">
        <v>36</v>
      </c>
      <c r="E2" s="65" t="s">
        <v>39</v>
      </c>
      <c r="F2" s="65"/>
      <c r="G2" s="65"/>
      <c r="H2" s="65"/>
    </row>
    <row r="3" spans="1:9" ht="7.5" customHeight="1" thickBot="1">
      <c r="A3" s="1"/>
      <c r="F3"/>
      <c r="H3" s="6"/>
      <c r="I3" s="6"/>
    </row>
    <row r="4" spans="1:8" ht="27.75" customHeight="1" thickBot="1">
      <c r="A4" s="69" t="s">
        <v>53</v>
      </c>
      <c r="B4" s="70"/>
      <c r="C4" s="70"/>
      <c r="D4" s="70"/>
      <c r="E4" s="70"/>
      <c r="F4" s="70"/>
      <c r="G4" s="70"/>
      <c r="H4" s="71"/>
    </row>
    <row r="5" ht="8.25" customHeight="1"/>
    <row r="6" spans="1:8" s="2" customFormat="1" ht="15.75">
      <c r="A6" s="72" t="s">
        <v>20</v>
      </c>
      <c r="B6" s="73"/>
      <c r="C6" s="73"/>
      <c r="D6" s="11" t="s">
        <v>7</v>
      </c>
      <c r="E6" s="11" t="s">
        <v>412</v>
      </c>
      <c r="F6" s="18" t="s">
        <v>23</v>
      </c>
      <c r="G6" s="67">
        <v>9.1</v>
      </c>
      <c r="H6" s="68"/>
    </row>
    <row r="7" ht="6" customHeight="1">
      <c r="F7" s="4"/>
    </row>
    <row r="8" spans="1:14" s="20" customFormat="1" ht="21" customHeight="1">
      <c r="A8" s="12" t="s">
        <v>14</v>
      </c>
      <c r="B8" s="26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22</v>
      </c>
      <c r="H8" s="12" t="s">
        <v>25</v>
      </c>
      <c r="I8" s="19" t="s">
        <v>31</v>
      </c>
      <c r="J8" s="21"/>
      <c r="K8" s="22"/>
      <c r="L8" s="23"/>
      <c r="M8" s="24"/>
      <c r="N8" s="25"/>
    </row>
    <row r="9" spans="1:11" s="7" customFormat="1" ht="12.75">
      <c r="A9" s="30">
        <v>1</v>
      </c>
      <c r="B9" s="30">
        <v>26</v>
      </c>
      <c r="C9" s="30" t="s">
        <v>117</v>
      </c>
      <c r="D9" s="30">
        <v>1943</v>
      </c>
      <c r="E9" s="30" t="s">
        <v>118</v>
      </c>
      <c r="F9" s="33">
        <v>0.027231991291046143</v>
      </c>
      <c r="G9" s="34" t="s">
        <v>264</v>
      </c>
      <c r="H9" s="35">
        <v>0.0029925265154995763</v>
      </c>
      <c r="I9" s="30">
        <v>69</v>
      </c>
      <c r="J9" s="7">
        <v>1</v>
      </c>
      <c r="K9" s="7" t="s">
        <v>339</v>
      </c>
    </row>
    <row r="10" spans="1:11" s="7" customFormat="1" ht="12.75">
      <c r="A10" s="30">
        <v>2</v>
      </c>
      <c r="B10" s="30">
        <v>144</v>
      </c>
      <c r="C10" s="30" t="s">
        <v>248</v>
      </c>
      <c r="D10" s="30">
        <v>1943</v>
      </c>
      <c r="E10" s="30" t="s">
        <v>249</v>
      </c>
      <c r="F10" s="33">
        <v>0.03024071455001831</v>
      </c>
      <c r="G10" s="33">
        <v>0.003008723258972168</v>
      </c>
      <c r="H10" s="35">
        <v>0.0033231554450569574</v>
      </c>
      <c r="I10" s="30">
        <v>101</v>
      </c>
      <c r="J10" s="7">
        <v>2</v>
      </c>
      <c r="K10" s="7" t="s">
        <v>375</v>
      </c>
    </row>
    <row r="11" spans="1:11" s="7" customFormat="1" ht="12.75">
      <c r="A11" s="30">
        <v>3</v>
      </c>
      <c r="B11" s="30">
        <v>20</v>
      </c>
      <c r="C11" s="30" t="s">
        <v>108</v>
      </c>
      <c r="D11" s="30">
        <v>1938</v>
      </c>
      <c r="E11" s="30" t="s">
        <v>147</v>
      </c>
      <c r="F11" s="33">
        <v>0.03169906139373779</v>
      </c>
      <c r="G11" s="33">
        <v>0.00446707010269165</v>
      </c>
      <c r="H11" s="35">
        <v>0.003483413339971186</v>
      </c>
      <c r="I11" s="30">
        <v>109</v>
      </c>
      <c r="J11" s="7">
        <v>3</v>
      </c>
      <c r="K11" s="7" t="s">
        <v>386</v>
      </c>
    </row>
    <row r="12" spans="1:11" s="7" customFormat="1" ht="12.75">
      <c r="A12" s="30" t="s">
        <v>21</v>
      </c>
      <c r="B12" s="30" t="s">
        <v>9</v>
      </c>
      <c r="C12" s="30">
        <v>0</v>
      </c>
      <c r="D12" s="30">
        <v>0</v>
      </c>
      <c r="E12" s="30">
        <v>0</v>
      </c>
      <c r="F12" s="33" t="s">
        <v>9</v>
      </c>
      <c r="G12" s="33" t="s">
        <v>21</v>
      </c>
      <c r="H12" s="35" t="s">
        <v>21</v>
      </c>
      <c r="I12" s="30" t="s">
        <v>9</v>
      </c>
      <c r="J12" s="7">
        <v>4</v>
      </c>
      <c r="K12" s="7" t="s">
        <v>21</v>
      </c>
    </row>
    <row r="13" spans="1:11" s="7" customFormat="1" ht="12.75">
      <c r="A13" s="30" t="s">
        <v>21</v>
      </c>
      <c r="B13" s="30" t="s">
        <v>9</v>
      </c>
      <c r="C13" s="30">
        <v>0</v>
      </c>
      <c r="D13" s="30">
        <v>0</v>
      </c>
      <c r="E13" s="30">
        <v>0</v>
      </c>
      <c r="F13" s="33" t="s">
        <v>9</v>
      </c>
      <c r="G13" s="33" t="s">
        <v>21</v>
      </c>
      <c r="H13" s="35" t="s">
        <v>21</v>
      </c>
      <c r="I13" s="30" t="s">
        <v>9</v>
      </c>
      <c r="J13" s="7">
        <v>5</v>
      </c>
      <c r="K13" s="7" t="s">
        <v>21</v>
      </c>
    </row>
    <row r="14" spans="1:11" s="7" customFormat="1" ht="12.75">
      <c r="A14" s="30" t="s">
        <v>21</v>
      </c>
      <c r="B14" s="30" t="s">
        <v>9</v>
      </c>
      <c r="C14" s="30">
        <v>0</v>
      </c>
      <c r="D14" s="30">
        <v>0</v>
      </c>
      <c r="E14" s="30">
        <v>0</v>
      </c>
      <c r="F14" s="33" t="s">
        <v>9</v>
      </c>
      <c r="G14" s="33" t="s">
        <v>21</v>
      </c>
      <c r="H14" s="35" t="s">
        <v>21</v>
      </c>
      <c r="I14" s="30" t="s">
        <v>9</v>
      </c>
      <c r="J14" s="7">
        <v>6</v>
      </c>
      <c r="K14" s="7" t="s">
        <v>21</v>
      </c>
    </row>
    <row r="15" spans="1:11" s="7" customFormat="1" ht="12.75">
      <c r="A15" s="30" t="s">
        <v>21</v>
      </c>
      <c r="B15" s="30" t="s">
        <v>9</v>
      </c>
      <c r="C15" s="30">
        <v>0</v>
      </c>
      <c r="D15" s="30">
        <v>0</v>
      </c>
      <c r="E15" s="30">
        <v>0</v>
      </c>
      <c r="F15" s="33" t="s">
        <v>9</v>
      </c>
      <c r="G15" s="33" t="s">
        <v>21</v>
      </c>
      <c r="H15" s="35" t="s">
        <v>21</v>
      </c>
      <c r="I15" s="30" t="s">
        <v>9</v>
      </c>
      <c r="J15" s="7">
        <v>7</v>
      </c>
      <c r="K15" s="7" t="s">
        <v>21</v>
      </c>
    </row>
    <row r="16" spans="1:11" s="7" customFormat="1" ht="12.75">
      <c r="A16" s="30" t="s">
        <v>21</v>
      </c>
      <c r="B16" s="30" t="s">
        <v>9</v>
      </c>
      <c r="C16" s="30">
        <v>0</v>
      </c>
      <c r="D16" s="30">
        <v>0</v>
      </c>
      <c r="E16" s="30">
        <v>0</v>
      </c>
      <c r="F16" s="33" t="s">
        <v>9</v>
      </c>
      <c r="G16" s="33" t="s">
        <v>21</v>
      </c>
      <c r="H16" s="35" t="s">
        <v>21</v>
      </c>
      <c r="I16" s="30" t="s">
        <v>9</v>
      </c>
      <c r="J16" s="7">
        <v>8</v>
      </c>
      <c r="K16" s="7" t="s">
        <v>21</v>
      </c>
    </row>
    <row r="17" spans="1:11" s="7" customFormat="1" ht="12.75">
      <c r="A17" s="30" t="s">
        <v>21</v>
      </c>
      <c r="B17" s="30" t="s">
        <v>9</v>
      </c>
      <c r="C17" s="30">
        <v>0</v>
      </c>
      <c r="D17" s="30">
        <v>0</v>
      </c>
      <c r="E17" s="30">
        <v>0</v>
      </c>
      <c r="F17" s="33" t="s">
        <v>9</v>
      </c>
      <c r="G17" s="33" t="s">
        <v>21</v>
      </c>
      <c r="H17" s="35" t="s">
        <v>21</v>
      </c>
      <c r="I17" s="30" t="s">
        <v>9</v>
      </c>
      <c r="J17" s="7">
        <v>9</v>
      </c>
      <c r="K17" s="7" t="s">
        <v>21</v>
      </c>
    </row>
    <row r="18" spans="1:11" s="7" customFormat="1" ht="12.75">
      <c r="A18" s="30" t="s">
        <v>21</v>
      </c>
      <c r="B18" s="30" t="s">
        <v>9</v>
      </c>
      <c r="C18" s="30">
        <v>0</v>
      </c>
      <c r="D18" s="30">
        <v>0</v>
      </c>
      <c r="E18" s="30">
        <v>0</v>
      </c>
      <c r="F18" s="33" t="s">
        <v>9</v>
      </c>
      <c r="G18" s="33" t="s">
        <v>21</v>
      </c>
      <c r="H18" s="35" t="s">
        <v>21</v>
      </c>
      <c r="I18" s="30" t="s">
        <v>9</v>
      </c>
      <c r="J18" s="7">
        <v>10</v>
      </c>
      <c r="K18" s="7" t="s">
        <v>21</v>
      </c>
    </row>
    <row r="19" spans="1:11" s="7" customFormat="1" ht="12.75">
      <c r="A19" s="30" t="s">
        <v>21</v>
      </c>
      <c r="B19" s="30" t="s">
        <v>9</v>
      </c>
      <c r="C19" s="30">
        <v>0</v>
      </c>
      <c r="D19" s="30">
        <v>0</v>
      </c>
      <c r="E19" s="30">
        <v>0</v>
      </c>
      <c r="F19" s="33" t="s">
        <v>9</v>
      </c>
      <c r="G19" s="33" t="s">
        <v>21</v>
      </c>
      <c r="H19" s="35" t="s">
        <v>21</v>
      </c>
      <c r="I19" s="30" t="s">
        <v>9</v>
      </c>
      <c r="J19" s="7">
        <v>11</v>
      </c>
      <c r="K19" s="7" t="s">
        <v>21</v>
      </c>
    </row>
    <row r="20" spans="1:11" s="7" customFormat="1" ht="12.75">
      <c r="A20" s="30" t="s">
        <v>21</v>
      </c>
      <c r="B20" s="30" t="s">
        <v>9</v>
      </c>
      <c r="C20" s="30">
        <v>0</v>
      </c>
      <c r="D20" s="30">
        <v>0</v>
      </c>
      <c r="E20" s="30">
        <v>0</v>
      </c>
      <c r="F20" s="33" t="s">
        <v>9</v>
      </c>
      <c r="G20" s="33" t="s">
        <v>21</v>
      </c>
      <c r="H20" s="35" t="s">
        <v>21</v>
      </c>
      <c r="I20" s="30" t="s">
        <v>9</v>
      </c>
      <c r="J20" s="7">
        <v>12</v>
      </c>
      <c r="K20" s="7" t="s">
        <v>21</v>
      </c>
    </row>
    <row r="21" spans="1:11" s="7" customFormat="1" ht="12.75">
      <c r="A21" s="30" t="s">
        <v>21</v>
      </c>
      <c r="B21" s="30" t="s">
        <v>9</v>
      </c>
      <c r="C21" s="30">
        <v>0</v>
      </c>
      <c r="D21" s="30">
        <v>0</v>
      </c>
      <c r="E21" s="30">
        <v>0</v>
      </c>
      <c r="F21" s="33" t="s">
        <v>9</v>
      </c>
      <c r="G21" s="33" t="s">
        <v>21</v>
      </c>
      <c r="H21" s="35" t="s">
        <v>21</v>
      </c>
      <c r="I21" s="30" t="s">
        <v>9</v>
      </c>
      <c r="J21" s="7">
        <v>13</v>
      </c>
      <c r="K21" s="7" t="s">
        <v>21</v>
      </c>
    </row>
    <row r="22" spans="1:11" s="7" customFormat="1" ht="12.75">
      <c r="A22" s="30" t="s">
        <v>21</v>
      </c>
      <c r="B22" s="30" t="s">
        <v>9</v>
      </c>
      <c r="C22" s="30">
        <v>0</v>
      </c>
      <c r="D22" s="30">
        <v>0</v>
      </c>
      <c r="E22" s="30">
        <v>0</v>
      </c>
      <c r="F22" s="33" t="s">
        <v>9</v>
      </c>
      <c r="G22" s="33" t="s">
        <v>21</v>
      </c>
      <c r="H22" s="35" t="s">
        <v>21</v>
      </c>
      <c r="I22" s="30" t="s">
        <v>9</v>
      </c>
      <c r="J22" s="7">
        <v>14</v>
      </c>
      <c r="K22" s="7" t="s">
        <v>21</v>
      </c>
    </row>
    <row r="23" spans="1:11" s="7" customFormat="1" ht="12.75">
      <c r="A23" s="30" t="s">
        <v>21</v>
      </c>
      <c r="B23" s="30" t="s">
        <v>9</v>
      </c>
      <c r="C23" s="30">
        <v>0</v>
      </c>
      <c r="D23" s="30">
        <v>0</v>
      </c>
      <c r="E23" s="30">
        <v>0</v>
      </c>
      <c r="F23" s="33" t="s">
        <v>9</v>
      </c>
      <c r="G23" s="33" t="s">
        <v>21</v>
      </c>
      <c r="H23" s="35" t="s">
        <v>21</v>
      </c>
      <c r="I23" s="30" t="s">
        <v>9</v>
      </c>
      <c r="J23" s="7">
        <v>15</v>
      </c>
      <c r="K23" s="7" t="s">
        <v>21</v>
      </c>
    </row>
    <row r="24" spans="1:11" s="7" customFormat="1" ht="12.75">
      <c r="A24" s="30" t="s">
        <v>21</v>
      </c>
      <c r="B24" s="30" t="s">
        <v>9</v>
      </c>
      <c r="C24" s="30">
        <v>0</v>
      </c>
      <c r="D24" s="30">
        <v>0</v>
      </c>
      <c r="E24" s="30">
        <v>0</v>
      </c>
      <c r="F24" s="33" t="s">
        <v>9</v>
      </c>
      <c r="G24" s="33" t="s">
        <v>21</v>
      </c>
      <c r="H24" s="35" t="s">
        <v>21</v>
      </c>
      <c r="I24" s="30" t="s">
        <v>9</v>
      </c>
      <c r="J24" s="7">
        <v>16</v>
      </c>
      <c r="K24" s="7" t="s">
        <v>21</v>
      </c>
    </row>
    <row r="25" spans="1:11" s="7" customFormat="1" ht="12.75">
      <c r="A25" s="30" t="s">
        <v>21</v>
      </c>
      <c r="B25" s="30" t="s">
        <v>9</v>
      </c>
      <c r="C25" s="30">
        <v>0</v>
      </c>
      <c r="D25" s="30">
        <v>0</v>
      </c>
      <c r="E25" s="30">
        <v>0</v>
      </c>
      <c r="F25" s="33" t="s">
        <v>9</v>
      </c>
      <c r="G25" s="33" t="s">
        <v>21</v>
      </c>
      <c r="H25" s="35" t="s">
        <v>21</v>
      </c>
      <c r="I25" s="30" t="s">
        <v>9</v>
      </c>
      <c r="J25" s="7">
        <v>17</v>
      </c>
      <c r="K25" s="7" t="s">
        <v>21</v>
      </c>
    </row>
    <row r="26" spans="1:11" s="7" customFormat="1" ht="12.75">
      <c r="A26" s="30" t="s">
        <v>21</v>
      </c>
      <c r="B26" s="30" t="s">
        <v>9</v>
      </c>
      <c r="C26" s="30">
        <v>0</v>
      </c>
      <c r="D26" s="30">
        <v>0</v>
      </c>
      <c r="E26" s="30">
        <v>0</v>
      </c>
      <c r="F26" s="33" t="s">
        <v>9</v>
      </c>
      <c r="G26" s="33" t="s">
        <v>21</v>
      </c>
      <c r="H26" s="35" t="s">
        <v>21</v>
      </c>
      <c r="I26" s="30" t="s">
        <v>9</v>
      </c>
      <c r="J26" s="7">
        <v>18</v>
      </c>
      <c r="K26" s="7" t="s">
        <v>21</v>
      </c>
    </row>
    <row r="27" spans="1:11" s="7" customFormat="1" ht="12.75">
      <c r="A27" s="30" t="s">
        <v>21</v>
      </c>
      <c r="B27" s="30" t="s">
        <v>9</v>
      </c>
      <c r="C27" s="30">
        <v>0</v>
      </c>
      <c r="D27" s="30">
        <v>0</v>
      </c>
      <c r="E27" s="30">
        <v>0</v>
      </c>
      <c r="F27" s="33" t="s">
        <v>9</v>
      </c>
      <c r="G27" s="33" t="s">
        <v>21</v>
      </c>
      <c r="H27" s="35" t="s">
        <v>21</v>
      </c>
      <c r="I27" s="30" t="s">
        <v>9</v>
      </c>
      <c r="J27" s="7">
        <v>19</v>
      </c>
      <c r="K27" s="7" t="s">
        <v>21</v>
      </c>
    </row>
    <row r="28" spans="1:11" s="7" customFormat="1" ht="12.75">
      <c r="A28" s="30" t="s">
        <v>21</v>
      </c>
      <c r="B28" s="30" t="s">
        <v>9</v>
      </c>
      <c r="C28" s="30">
        <v>0</v>
      </c>
      <c r="D28" s="30">
        <v>0</v>
      </c>
      <c r="E28" s="30">
        <v>0</v>
      </c>
      <c r="F28" s="33" t="s">
        <v>9</v>
      </c>
      <c r="G28" s="33" t="s">
        <v>21</v>
      </c>
      <c r="H28" s="35" t="s">
        <v>21</v>
      </c>
      <c r="I28" s="30" t="s">
        <v>9</v>
      </c>
      <c r="J28" s="7">
        <v>20</v>
      </c>
      <c r="K28" s="7" t="s">
        <v>21</v>
      </c>
    </row>
    <row r="29" spans="1:11" s="7" customFormat="1" ht="12.75">
      <c r="A29" s="30" t="s">
        <v>21</v>
      </c>
      <c r="B29" s="30" t="s">
        <v>9</v>
      </c>
      <c r="C29" s="30">
        <v>0</v>
      </c>
      <c r="D29" s="30">
        <v>0</v>
      </c>
      <c r="E29" s="30">
        <v>0</v>
      </c>
      <c r="F29" s="33" t="s">
        <v>9</v>
      </c>
      <c r="G29" s="33" t="s">
        <v>21</v>
      </c>
      <c r="H29" s="35" t="s">
        <v>21</v>
      </c>
      <c r="I29" s="30" t="s">
        <v>9</v>
      </c>
      <c r="J29" s="7">
        <v>21</v>
      </c>
      <c r="K29" s="7" t="s">
        <v>21</v>
      </c>
    </row>
    <row r="30" spans="1:11" s="7" customFormat="1" ht="12.75">
      <c r="A30" s="30" t="s">
        <v>21</v>
      </c>
      <c r="B30" s="30" t="s">
        <v>9</v>
      </c>
      <c r="C30" s="30">
        <v>0</v>
      </c>
      <c r="D30" s="30">
        <v>0</v>
      </c>
      <c r="E30" s="30">
        <v>0</v>
      </c>
      <c r="F30" s="33" t="s">
        <v>9</v>
      </c>
      <c r="G30" s="33" t="s">
        <v>21</v>
      </c>
      <c r="H30" s="35" t="s">
        <v>21</v>
      </c>
      <c r="I30" s="30" t="s">
        <v>9</v>
      </c>
      <c r="J30" s="7">
        <v>22</v>
      </c>
      <c r="K30" s="7" t="s">
        <v>21</v>
      </c>
    </row>
    <row r="31" spans="1:11" s="7" customFormat="1" ht="12.75">
      <c r="A31" s="30" t="s">
        <v>21</v>
      </c>
      <c r="B31" s="30" t="s">
        <v>9</v>
      </c>
      <c r="C31" s="30">
        <v>0</v>
      </c>
      <c r="D31" s="30">
        <v>0</v>
      </c>
      <c r="E31" s="30">
        <v>0</v>
      </c>
      <c r="F31" s="33" t="s">
        <v>9</v>
      </c>
      <c r="G31" s="33" t="s">
        <v>21</v>
      </c>
      <c r="H31" s="35" t="s">
        <v>21</v>
      </c>
      <c r="I31" s="30" t="s">
        <v>9</v>
      </c>
      <c r="J31" s="7">
        <v>23</v>
      </c>
      <c r="K31" s="7" t="s">
        <v>21</v>
      </c>
    </row>
    <row r="32" spans="1:11" s="7" customFormat="1" ht="12.75">
      <c r="A32" s="30" t="s">
        <v>21</v>
      </c>
      <c r="B32" s="30" t="s">
        <v>9</v>
      </c>
      <c r="C32" s="30">
        <v>0</v>
      </c>
      <c r="D32" s="30">
        <v>0</v>
      </c>
      <c r="E32" s="30">
        <v>0</v>
      </c>
      <c r="F32" s="33" t="s">
        <v>9</v>
      </c>
      <c r="G32" s="33" t="s">
        <v>21</v>
      </c>
      <c r="H32" s="35" t="s">
        <v>21</v>
      </c>
      <c r="I32" s="30" t="s">
        <v>9</v>
      </c>
      <c r="J32" s="7">
        <v>24</v>
      </c>
      <c r="K32" s="7" t="s">
        <v>21</v>
      </c>
    </row>
    <row r="33" spans="1:11" s="7" customFormat="1" ht="12.75">
      <c r="A33" s="30" t="s">
        <v>21</v>
      </c>
      <c r="B33" s="30" t="s">
        <v>9</v>
      </c>
      <c r="C33" s="30">
        <v>0</v>
      </c>
      <c r="D33" s="30">
        <v>0</v>
      </c>
      <c r="E33" s="30">
        <v>0</v>
      </c>
      <c r="F33" s="33" t="s">
        <v>9</v>
      </c>
      <c r="G33" s="33" t="s">
        <v>21</v>
      </c>
      <c r="H33" s="35" t="s">
        <v>21</v>
      </c>
      <c r="I33" s="30" t="s">
        <v>9</v>
      </c>
      <c r="J33" s="7">
        <v>25</v>
      </c>
      <c r="K33" s="7" t="s">
        <v>21</v>
      </c>
    </row>
    <row r="34" spans="1:11" s="7" customFormat="1" ht="12.75">
      <c r="A34" s="30" t="s">
        <v>21</v>
      </c>
      <c r="B34" s="30" t="s">
        <v>9</v>
      </c>
      <c r="C34" s="30">
        <v>0</v>
      </c>
      <c r="D34" s="30">
        <v>0</v>
      </c>
      <c r="E34" s="30">
        <v>0</v>
      </c>
      <c r="F34" s="33" t="s">
        <v>9</v>
      </c>
      <c r="G34" s="33" t="s">
        <v>21</v>
      </c>
      <c r="H34" s="35" t="s">
        <v>21</v>
      </c>
      <c r="I34" s="30" t="s">
        <v>9</v>
      </c>
      <c r="J34" s="7">
        <v>26</v>
      </c>
      <c r="K34" s="7" t="s">
        <v>21</v>
      </c>
    </row>
    <row r="35" spans="1:11" s="7" customFormat="1" ht="12.75">
      <c r="A35" s="30" t="s">
        <v>21</v>
      </c>
      <c r="B35" s="30" t="s">
        <v>9</v>
      </c>
      <c r="C35" s="30">
        <v>0</v>
      </c>
      <c r="D35" s="30">
        <v>0</v>
      </c>
      <c r="E35" s="30">
        <v>0</v>
      </c>
      <c r="F35" s="33" t="s">
        <v>9</v>
      </c>
      <c r="G35" s="33" t="s">
        <v>21</v>
      </c>
      <c r="H35" s="35" t="s">
        <v>21</v>
      </c>
      <c r="I35" s="30" t="s">
        <v>9</v>
      </c>
      <c r="J35" s="7">
        <v>27</v>
      </c>
      <c r="K35" s="7" t="s">
        <v>21</v>
      </c>
    </row>
    <row r="36" spans="1:11" s="7" customFormat="1" ht="12.75">
      <c r="A36" s="30" t="s">
        <v>21</v>
      </c>
      <c r="B36" s="30" t="s">
        <v>9</v>
      </c>
      <c r="C36" s="30">
        <v>0</v>
      </c>
      <c r="D36" s="30">
        <v>0</v>
      </c>
      <c r="E36" s="30">
        <v>0</v>
      </c>
      <c r="F36" s="33" t="s">
        <v>9</v>
      </c>
      <c r="G36" s="33" t="s">
        <v>21</v>
      </c>
      <c r="H36" s="35" t="s">
        <v>21</v>
      </c>
      <c r="I36" s="30" t="s">
        <v>9</v>
      </c>
      <c r="J36" s="7">
        <v>28</v>
      </c>
      <c r="K36" s="7" t="s">
        <v>21</v>
      </c>
    </row>
    <row r="37" spans="1:11" s="7" customFormat="1" ht="12.75">
      <c r="A37" s="30" t="s">
        <v>21</v>
      </c>
      <c r="B37" s="30" t="s">
        <v>9</v>
      </c>
      <c r="C37" s="30">
        <v>0</v>
      </c>
      <c r="D37" s="30">
        <v>0</v>
      </c>
      <c r="E37" s="30">
        <v>0</v>
      </c>
      <c r="F37" s="33" t="s">
        <v>9</v>
      </c>
      <c r="G37" s="33" t="s">
        <v>21</v>
      </c>
      <c r="H37" s="35" t="s">
        <v>21</v>
      </c>
      <c r="I37" s="30" t="s">
        <v>9</v>
      </c>
      <c r="J37" s="7">
        <v>29</v>
      </c>
      <c r="K37" s="7" t="s">
        <v>21</v>
      </c>
    </row>
    <row r="38" spans="1:11" s="7" customFormat="1" ht="12.75">
      <c r="A38" s="30" t="s">
        <v>21</v>
      </c>
      <c r="B38" s="30" t="s">
        <v>9</v>
      </c>
      <c r="C38" s="30">
        <v>0</v>
      </c>
      <c r="D38" s="30">
        <v>0</v>
      </c>
      <c r="E38" s="30">
        <v>0</v>
      </c>
      <c r="F38" s="33" t="s">
        <v>9</v>
      </c>
      <c r="G38" s="33" t="s">
        <v>21</v>
      </c>
      <c r="H38" s="35" t="s">
        <v>21</v>
      </c>
      <c r="I38" s="30" t="s">
        <v>9</v>
      </c>
      <c r="J38" s="7">
        <v>30</v>
      </c>
      <c r="K38" s="7" t="s">
        <v>21</v>
      </c>
    </row>
    <row r="39" spans="1:11" s="7" customFormat="1" ht="12.75">
      <c r="A39" s="30" t="s">
        <v>21</v>
      </c>
      <c r="B39" s="30" t="s">
        <v>9</v>
      </c>
      <c r="C39" s="30">
        <v>0</v>
      </c>
      <c r="D39" s="30">
        <v>0</v>
      </c>
      <c r="E39" s="30">
        <v>0</v>
      </c>
      <c r="F39" s="33" t="s">
        <v>9</v>
      </c>
      <c r="G39" s="33" t="s">
        <v>21</v>
      </c>
      <c r="H39" s="35" t="s">
        <v>21</v>
      </c>
      <c r="I39" s="30" t="s">
        <v>9</v>
      </c>
      <c r="J39" s="7">
        <v>31</v>
      </c>
      <c r="K39" s="7" t="s">
        <v>21</v>
      </c>
    </row>
    <row r="40" spans="1:11" s="7" customFormat="1" ht="12.75">
      <c r="A40" s="30" t="s">
        <v>21</v>
      </c>
      <c r="B40" s="30" t="s">
        <v>9</v>
      </c>
      <c r="C40" s="30">
        <v>0</v>
      </c>
      <c r="D40" s="30">
        <v>0</v>
      </c>
      <c r="E40" s="30">
        <v>0</v>
      </c>
      <c r="F40" s="33" t="s">
        <v>9</v>
      </c>
      <c r="G40" s="33" t="s">
        <v>21</v>
      </c>
      <c r="H40" s="35" t="s">
        <v>21</v>
      </c>
      <c r="I40" s="30" t="s">
        <v>9</v>
      </c>
      <c r="J40" s="7">
        <v>32</v>
      </c>
      <c r="K40" s="7" t="s">
        <v>21</v>
      </c>
    </row>
    <row r="41" spans="1:11" s="7" customFormat="1" ht="12.75">
      <c r="A41" s="30" t="s">
        <v>21</v>
      </c>
      <c r="B41" s="30" t="s">
        <v>9</v>
      </c>
      <c r="C41" s="30">
        <v>0</v>
      </c>
      <c r="D41" s="30">
        <v>0</v>
      </c>
      <c r="E41" s="30">
        <v>0</v>
      </c>
      <c r="F41" s="33" t="s">
        <v>9</v>
      </c>
      <c r="G41" s="33" t="s">
        <v>21</v>
      </c>
      <c r="H41" s="35" t="s">
        <v>21</v>
      </c>
      <c r="I41" s="30" t="s">
        <v>9</v>
      </c>
      <c r="J41" s="7">
        <v>33</v>
      </c>
      <c r="K41" s="7" t="s">
        <v>21</v>
      </c>
    </row>
    <row r="42" spans="1:11" s="7" customFormat="1" ht="12.75">
      <c r="A42" s="30" t="s">
        <v>21</v>
      </c>
      <c r="B42" s="30" t="s">
        <v>9</v>
      </c>
      <c r="C42" s="30">
        <v>0</v>
      </c>
      <c r="D42" s="30">
        <v>0</v>
      </c>
      <c r="E42" s="30">
        <v>0</v>
      </c>
      <c r="F42" s="33" t="s">
        <v>9</v>
      </c>
      <c r="G42" s="33" t="s">
        <v>21</v>
      </c>
      <c r="H42" s="35" t="s">
        <v>21</v>
      </c>
      <c r="I42" s="30" t="s">
        <v>9</v>
      </c>
      <c r="J42" s="7">
        <v>34</v>
      </c>
      <c r="K42" s="7" t="s">
        <v>21</v>
      </c>
    </row>
    <row r="43" spans="1:11" s="7" customFormat="1" ht="12.75">
      <c r="A43" s="30" t="s">
        <v>21</v>
      </c>
      <c r="B43" s="30" t="s">
        <v>9</v>
      </c>
      <c r="C43" s="30">
        <v>0</v>
      </c>
      <c r="D43" s="30">
        <v>0</v>
      </c>
      <c r="E43" s="30">
        <v>0</v>
      </c>
      <c r="F43" s="33" t="s">
        <v>9</v>
      </c>
      <c r="G43" s="33" t="s">
        <v>21</v>
      </c>
      <c r="H43" s="35" t="s">
        <v>21</v>
      </c>
      <c r="I43" s="30" t="s">
        <v>9</v>
      </c>
      <c r="J43" s="7">
        <v>35</v>
      </c>
      <c r="K43" s="7" t="s">
        <v>21</v>
      </c>
    </row>
    <row r="44" spans="1:11" s="7" customFormat="1" ht="12.75">
      <c r="A44" s="30" t="s">
        <v>21</v>
      </c>
      <c r="B44" s="30" t="s">
        <v>9</v>
      </c>
      <c r="C44" s="30">
        <v>0</v>
      </c>
      <c r="D44" s="30">
        <v>0</v>
      </c>
      <c r="E44" s="30">
        <v>0</v>
      </c>
      <c r="F44" s="33" t="s">
        <v>9</v>
      </c>
      <c r="G44" s="33" t="s">
        <v>21</v>
      </c>
      <c r="H44" s="35" t="s">
        <v>21</v>
      </c>
      <c r="I44" s="30" t="s">
        <v>9</v>
      </c>
      <c r="J44" s="7">
        <v>36</v>
      </c>
      <c r="K44" s="7" t="s">
        <v>21</v>
      </c>
    </row>
    <row r="45" spans="1:11" s="7" customFormat="1" ht="12.75">
      <c r="A45" s="30" t="s">
        <v>21</v>
      </c>
      <c r="B45" s="30" t="s">
        <v>9</v>
      </c>
      <c r="C45" s="30">
        <v>0</v>
      </c>
      <c r="D45" s="30">
        <v>0</v>
      </c>
      <c r="E45" s="30">
        <v>0</v>
      </c>
      <c r="F45" s="33" t="s">
        <v>9</v>
      </c>
      <c r="G45" s="33" t="s">
        <v>21</v>
      </c>
      <c r="H45" s="35" t="s">
        <v>21</v>
      </c>
      <c r="I45" s="30" t="s">
        <v>9</v>
      </c>
      <c r="J45" s="7">
        <v>37</v>
      </c>
      <c r="K45" s="7" t="s">
        <v>21</v>
      </c>
    </row>
    <row r="46" spans="1:11" s="7" customFormat="1" ht="12.75">
      <c r="A46" s="30" t="s">
        <v>21</v>
      </c>
      <c r="B46" s="30" t="s">
        <v>9</v>
      </c>
      <c r="C46" s="30">
        <v>0</v>
      </c>
      <c r="D46" s="30">
        <v>0</v>
      </c>
      <c r="E46" s="30">
        <v>0</v>
      </c>
      <c r="F46" s="33" t="s">
        <v>9</v>
      </c>
      <c r="G46" s="33" t="s">
        <v>21</v>
      </c>
      <c r="H46" s="35" t="s">
        <v>21</v>
      </c>
      <c r="I46" s="30" t="s">
        <v>9</v>
      </c>
      <c r="J46" s="7">
        <v>38</v>
      </c>
      <c r="K46" s="7" t="s">
        <v>21</v>
      </c>
    </row>
    <row r="47" spans="1:11" s="7" customFormat="1" ht="12.75">
      <c r="A47" s="30" t="s">
        <v>21</v>
      </c>
      <c r="B47" s="30" t="s">
        <v>9</v>
      </c>
      <c r="C47" s="30">
        <v>0</v>
      </c>
      <c r="D47" s="30">
        <v>0</v>
      </c>
      <c r="E47" s="30">
        <v>0</v>
      </c>
      <c r="F47" s="33" t="s">
        <v>9</v>
      </c>
      <c r="G47" s="33" t="s">
        <v>21</v>
      </c>
      <c r="H47" s="35" t="s">
        <v>21</v>
      </c>
      <c r="I47" s="30" t="s">
        <v>9</v>
      </c>
      <c r="J47" s="7">
        <v>39</v>
      </c>
      <c r="K47" s="7" t="s">
        <v>21</v>
      </c>
    </row>
    <row r="48" spans="1:11" s="7" customFormat="1" ht="12.75">
      <c r="A48" s="30" t="s">
        <v>21</v>
      </c>
      <c r="B48" s="30" t="s">
        <v>9</v>
      </c>
      <c r="C48" s="30">
        <v>0</v>
      </c>
      <c r="D48" s="30">
        <v>0</v>
      </c>
      <c r="E48" s="30">
        <v>0</v>
      </c>
      <c r="F48" s="33" t="s">
        <v>9</v>
      </c>
      <c r="G48" s="33" t="s">
        <v>21</v>
      </c>
      <c r="H48" s="35" t="s">
        <v>21</v>
      </c>
      <c r="I48" s="30" t="s">
        <v>9</v>
      </c>
      <c r="J48" s="7">
        <v>40</v>
      </c>
      <c r="K48" s="7" t="s">
        <v>21</v>
      </c>
    </row>
    <row r="49" spans="1:11" s="7" customFormat="1" ht="12.75">
      <c r="A49" s="30" t="s">
        <v>21</v>
      </c>
      <c r="B49" s="30" t="s">
        <v>9</v>
      </c>
      <c r="C49" s="30">
        <v>0</v>
      </c>
      <c r="D49" s="30">
        <v>0</v>
      </c>
      <c r="E49" s="30">
        <v>0</v>
      </c>
      <c r="F49" s="33" t="s">
        <v>9</v>
      </c>
      <c r="G49" s="33" t="s">
        <v>21</v>
      </c>
      <c r="H49" s="35" t="s">
        <v>21</v>
      </c>
      <c r="I49" s="30" t="s">
        <v>9</v>
      </c>
      <c r="J49" s="7">
        <v>41</v>
      </c>
      <c r="K49" s="7" t="s">
        <v>21</v>
      </c>
    </row>
    <row r="50" spans="1:11" s="7" customFormat="1" ht="12.75">
      <c r="A50" s="30" t="s">
        <v>21</v>
      </c>
      <c r="B50" s="30" t="s">
        <v>9</v>
      </c>
      <c r="C50" s="30">
        <v>0</v>
      </c>
      <c r="D50" s="30">
        <v>0</v>
      </c>
      <c r="E50" s="30">
        <v>0</v>
      </c>
      <c r="F50" s="33" t="s">
        <v>9</v>
      </c>
      <c r="G50" s="33" t="s">
        <v>21</v>
      </c>
      <c r="H50" s="35" t="s">
        <v>21</v>
      </c>
      <c r="I50" s="30" t="s">
        <v>9</v>
      </c>
      <c r="J50" s="7">
        <v>42</v>
      </c>
      <c r="K50" s="7" t="s">
        <v>21</v>
      </c>
    </row>
    <row r="51" spans="1:11" s="7" customFormat="1" ht="12.75">
      <c r="A51" s="30" t="s">
        <v>21</v>
      </c>
      <c r="B51" s="30" t="s">
        <v>9</v>
      </c>
      <c r="C51" s="30">
        <v>0</v>
      </c>
      <c r="D51" s="30">
        <v>0</v>
      </c>
      <c r="E51" s="30">
        <v>0</v>
      </c>
      <c r="F51" s="33" t="s">
        <v>9</v>
      </c>
      <c r="G51" s="33" t="s">
        <v>21</v>
      </c>
      <c r="H51" s="35" t="s">
        <v>21</v>
      </c>
      <c r="I51" s="30" t="s">
        <v>9</v>
      </c>
      <c r="J51" s="7">
        <v>43</v>
      </c>
      <c r="K51" s="7" t="s">
        <v>21</v>
      </c>
    </row>
    <row r="52" spans="1:11" s="7" customFormat="1" ht="12.75">
      <c r="A52" s="30" t="s">
        <v>21</v>
      </c>
      <c r="B52" s="30" t="s">
        <v>9</v>
      </c>
      <c r="C52" s="30">
        <v>0</v>
      </c>
      <c r="D52" s="30">
        <v>0</v>
      </c>
      <c r="E52" s="30">
        <v>0</v>
      </c>
      <c r="F52" s="33" t="s">
        <v>9</v>
      </c>
      <c r="G52" s="33" t="s">
        <v>21</v>
      </c>
      <c r="H52" s="35" t="s">
        <v>21</v>
      </c>
      <c r="I52" s="30" t="s">
        <v>9</v>
      </c>
      <c r="J52" s="7">
        <v>44</v>
      </c>
      <c r="K52" s="7" t="s">
        <v>21</v>
      </c>
    </row>
    <row r="53" spans="1:11" s="7" customFormat="1" ht="12.75">
      <c r="A53" s="30" t="s">
        <v>21</v>
      </c>
      <c r="B53" s="30" t="s">
        <v>9</v>
      </c>
      <c r="C53" s="30">
        <v>0</v>
      </c>
      <c r="D53" s="30">
        <v>0</v>
      </c>
      <c r="E53" s="30">
        <v>0</v>
      </c>
      <c r="F53" s="33" t="s">
        <v>9</v>
      </c>
      <c r="G53" s="33" t="s">
        <v>21</v>
      </c>
      <c r="H53" s="35" t="s">
        <v>21</v>
      </c>
      <c r="I53" s="30" t="s">
        <v>9</v>
      </c>
      <c r="J53" s="7">
        <v>45</v>
      </c>
      <c r="K53" s="7" t="s">
        <v>21</v>
      </c>
    </row>
    <row r="54" spans="1:11" s="7" customFormat="1" ht="12.75">
      <c r="A54" s="30" t="s">
        <v>21</v>
      </c>
      <c r="B54" s="30" t="s">
        <v>9</v>
      </c>
      <c r="C54" s="30">
        <v>0</v>
      </c>
      <c r="D54" s="30">
        <v>0</v>
      </c>
      <c r="E54" s="30">
        <v>0</v>
      </c>
      <c r="F54" s="33" t="s">
        <v>9</v>
      </c>
      <c r="G54" s="33" t="s">
        <v>21</v>
      </c>
      <c r="H54" s="35" t="s">
        <v>21</v>
      </c>
      <c r="I54" s="30" t="s">
        <v>9</v>
      </c>
      <c r="J54" s="7">
        <v>46</v>
      </c>
      <c r="K54" s="7" t="s">
        <v>21</v>
      </c>
    </row>
    <row r="55" spans="1:11" s="7" customFormat="1" ht="12.75">
      <c r="A55" s="30" t="s">
        <v>21</v>
      </c>
      <c r="B55" s="30" t="s">
        <v>9</v>
      </c>
      <c r="C55" s="30">
        <v>0</v>
      </c>
      <c r="D55" s="30">
        <v>0</v>
      </c>
      <c r="E55" s="30">
        <v>0</v>
      </c>
      <c r="F55" s="33" t="s">
        <v>9</v>
      </c>
      <c r="G55" s="33" t="s">
        <v>21</v>
      </c>
      <c r="H55" s="35" t="s">
        <v>21</v>
      </c>
      <c r="I55" s="30" t="s">
        <v>9</v>
      </c>
      <c r="J55" s="7">
        <v>47</v>
      </c>
      <c r="K55" s="7" t="s">
        <v>21</v>
      </c>
    </row>
    <row r="56" spans="1:11" s="7" customFormat="1" ht="12.75">
      <c r="A56" s="30" t="s">
        <v>21</v>
      </c>
      <c r="B56" s="30" t="s">
        <v>9</v>
      </c>
      <c r="C56" s="30">
        <v>0</v>
      </c>
      <c r="D56" s="30">
        <v>0</v>
      </c>
      <c r="E56" s="30">
        <v>0</v>
      </c>
      <c r="F56" s="33" t="s">
        <v>9</v>
      </c>
      <c r="G56" s="33" t="s">
        <v>21</v>
      </c>
      <c r="H56" s="35" t="s">
        <v>21</v>
      </c>
      <c r="I56" s="30" t="s">
        <v>9</v>
      </c>
      <c r="J56" s="7">
        <v>48</v>
      </c>
      <c r="K56" s="7" t="s">
        <v>21</v>
      </c>
    </row>
    <row r="57" spans="1:11" s="7" customFormat="1" ht="12.75">
      <c r="A57" s="30" t="s">
        <v>21</v>
      </c>
      <c r="B57" s="30" t="s">
        <v>9</v>
      </c>
      <c r="C57" s="30">
        <v>0</v>
      </c>
      <c r="D57" s="30">
        <v>0</v>
      </c>
      <c r="E57" s="30">
        <v>0</v>
      </c>
      <c r="F57" s="33" t="s">
        <v>9</v>
      </c>
      <c r="G57" s="33" t="s">
        <v>21</v>
      </c>
      <c r="H57" s="35" t="s">
        <v>21</v>
      </c>
      <c r="I57" s="30" t="s">
        <v>9</v>
      </c>
      <c r="J57" s="7">
        <v>49</v>
      </c>
      <c r="K57" s="7" t="s">
        <v>21</v>
      </c>
    </row>
    <row r="58" spans="1:11" s="7" customFormat="1" ht="12.75">
      <c r="A58" s="30" t="s">
        <v>21</v>
      </c>
      <c r="B58" s="30" t="s">
        <v>9</v>
      </c>
      <c r="C58" s="30">
        <v>0</v>
      </c>
      <c r="D58" s="30">
        <v>0</v>
      </c>
      <c r="E58" s="30">
        <v>0</v>
      </c>
      <c r="F58" s="33" t="s">
        <v>9</v>
      </c>
      <c r="G58" s="33" t="s">
        <v>21</v>
      </c>
      <c r="H58" s="35" t="s">
        <v>21</v>
      </c>
      <c r="I58" s="30" t="s">
        <v>9</v>
      </c>
      <c r="J58" s="7">
        <v>50</v>
      </c>
      <c r="K58" s="7" t="s">
        <v>21</v>
      </c>
    </row>
    <row r="59" spans="1:11" s="7" customFormat="1" ht="12.75">
      <c r="A59" s="30" t="s">
        <v>21</v>
      </c>
      <c r="B59" s="30" t="s">
        <v>9</v>
      </c>
      <c r="C59" s="30">
        <v>0</v>
      </c>
      <c r="D59" s="30">
        <v>0</v>
      </c>
      <c r="E59" s="30">
        <v>0</v>
      </c>
      <c r="F59" s="33" t="s">
        <v>9</v>
      </c>
      <c r="G59" s="33" t="s">
        <v>21</v>
      </c>
      <c r="H59" s="35" t="s">
        <v>21</v>
      </c>
      <c r="I59" s="30" t="s">
        <v>9</v>
      </c>
      <c r="J59" s="7">
        <v>51</v>
      </c>
      <c r="K59" s="7" t="s">
        <v>21</v>
      </c>
    </row>
    <row r="60" spans="1:11" s="7" customFormat="1" ht="12.75">
      <c r="A60" s="30" t="s">
        <v>21</v>
      </c>
      <c r="B60" s="30" t="s">
        <v>9</v>
      </c>
      <c r="C60" s="30">
        <v>0</v>
      </c>
      <c r="D60" s="30">
        <v>0</v>
      </c>
      <c r="E60" s="30">
        <v>0</v>
      </c>
      <c r="F60" s="33" t="s">
        <v>9</v>
      </c>
      <c r="G60" s="33" t="s">
        <v>21</v>
      </c>
      <c r="H60" s="35" t="s">
        <v>21</v>
      </c>
      <c r="I60" s="30" t="s">
        <v>9</v>
      </c>
      <c r="J60" s="7">
        <v>52</v>
      </c>
      <c r="K60" s="7" t="s">
        <v>21</v>
      </c>
    </row>
    <row r="61" spans="1:11" s="7" customFormat="1" ht="12.75">
      <c r="A61" s="30" t="s">
        <v>21</v>
      </c>
      <c r="B61" s="30" t="s">
        <v>9</v>
      </c>
      <c r="C61" s="30">
        <v>0</v>
      </c>
      <c r="D61" s="30">
        <v>0</v>
      </c>
      <c r="E61" s="30">
        <v>0</v>
      </c>
      <c r="F61" s="33" t="s">
        <v>9</v>
      </c>
      <c r="G61" s="33" t="s">
        <v>21</v>
      </c>
      <c r="H61" s="35" t="s">
        <v>21</v>
      </c>
      <c r="I61" s="30" t="s">
        <v>9</v>
      </c>
      <c r="J61" s="7">
        <v>53</v>
      </c>
      <c r="K61" s="7" t="s">
        <v>21</v>
      </c>
    </row>
    <row r="62" spans="1:11" s="7" customFormat="1" ht="12.75">
      <c r="A62" s="30" t="s">
        <v>21</v>
      </c>
      <c r="B62" s="30" t="s">
        <v>9</v>
      </c>
      <c r="C62" s="30">
        <v>0</v>
      </c>
      <c r="D62" s="30">
        <v>0</v>
      </c>
      <c r="E62" s="30">
        <v>0</v>
      </c>
      <c r="F62" s="33" t="s">
        <v>9</v>
      </c>
      <c r="G62" s="33" t="s">
        <v>21</v>
      </c>
      <c r="H62" s="35" t="s">
        <v>21</v>
      </c>
      <c r="I62" s="30" t="s">
        <v>9</v>
      </c>
      <c r="J62" s="7">
        <v>54</v>
      </c>
      <c r="K62" s="7" t="s">
        <v>21</v>
      </c>
    </row>
    <row r="63" spans="1:11" s="7" customFormat="1" ht="12.75">
      <c r="A63" s="30" t="s">
        <v>21</v>
      </c>
      <c r="B63" s="30" t="s">
        <v>9</v>
      </c>
      <c r="C63" s="30">
        <v>0</v>
      </c>
      <c r="D63" s="30">
        <v>0</v>
      </c>
      <c r="E63" s="30">
        <v>0</v>
      </c>
      <c r="F63" s="33" t="s">
        <v>9</v>
      </c>
      <c r="G63" s="33" t="s">
        <v>21</v>
      </c>
      <c r="H63" s="35" t="s">
        <v>21</v>
      </c>
      <c r="I63" s="30" t="s">
        <v>9</v>
      </c>
      <c r="J63" s="7">
        <v>55</v>
      </c>
      <c r="K63" s="7" t="s">
        <v>21</v>
      </c>
    </row>
    <row r="64" spans="1:11" s="7" customFormat="1" ht="12.75">
      <c r="A64" s="30" t="s">
        <v>21</v>
      </c>
      <c r="B64" s="30" t="s">
        <v>9</v>
      </c>
      <c r="C64" s="30">
        <v>0</v>
      </c>
      <c r="D64" s="30">
        <v>0</v>
      </c>
      <c r="E64" s="30">
        <v>0</v>
      </c>
      <c r="F64" s="33" t="s">
        <v>9</v>
      </c>
      <c r="G64" s="33" t="s">
        <v>21</v>
      </c>
      <c r="H64" s="35" t="s">
        <v>21</v>
      </c>
      <c r="I64" s="30" t="s">
        <v>9</v>
      </c>
      <c r="J64" s="7">
        <v>56</v>
      </c>
      <c r="K64" s="7" t="s">
        <v>21</v>
      </c>
    </row>
    <row r="65" spans="1:11" s="7" customFormat="1" ht="12.75">
      <c r="A65" s="30" t="s">
        <v>21</v>
      </c>
      <c r="B65" s="30" t="s">
        <v>9</v>
      </c>
      <c r="C65" s="30">
        <v>0</v>
      </c>
      <c r="D65" s="30">
        <v>0</v>
      </c>
      <c r="E65" s="30">
        <v>0</v>
      </c>
      <c r="F65" s="33" t="s">
        <v>9</v>
      </c>
      <c r="G65" s="33" t="s">
        <v>21</v>
      </c>
      <c r="H65" s="35" t="s">
        <v>21</v>
      </c>
      <c r="I65" s="30" t="s">
        <v>9</v>
      </c>
      <c r="J65" s="7">
        <v>57</v>
      </c>
      <c r="K65" s="7" t="s">
        <v>21</v>
      </c>
    </row>
    <row r="66" spans="1:11" s="7" customFormat="1" ht="12.75">
      <c r="A66" s="30" t="s">
        <v>21</v>
      </c>
      <c r="B66" s="30" t="s">
        <v>9</v>
      </c>
      <c r="C66" s="30">
        <v>0</v>
      </c>
      <c r="D66" s="30">
        <v>0</v>
      </c>
      <c r="E66" s="30">
        <v>0</v>
      </c>
      <c r="F66" s="33" t="s">
        <v>9</v>
      </c>
      <c r="G66" s="33" t="s">
        <v>21</v>
      </c>
      <c r="H66" s="35" t="s">
        <v>21</v>
      </c>
      <c r="I66" s="30" t="s">
        <v>9</v>
      </c>
      <c r="J66" s="7">
        <v>58</v>
      </c>
      <c r="K66" s="7" t="s">
        <v>21</v>
      </c>
    </row>
    <row r="67" spans="1:11" s="7" customFormat="1" ht="12.75">
      <c r="A67" s="30" t="s">
        <v>21</v>
      </c>
      <c r="B67" s="30" t="s">
        <v>9</v>
      </c>
      <c r="C67" s="30">
        <v>0</v>
      </c>
      <c r="D67" s="30">
        <v>0</v>
      </c>
      <c r="E67" s="30">
        <v>0</v>
      </c>
      <c r="F67" s="33" t="s">
        <v>9</v>
      </c>
      <c r="G67" s="33" t="s">
        <v>21</v>
      </c>
      <c r="H67" s="35" t="s">
        <v>21</v>
      </c>
      <c r="I67" s="30" t="s">
        <v>9</v>
      </c>
      <c r="J67" s="7">
        <v>59</v>
      </c>
      <c r="K67" s="7" t="s">
        <v>21</v>
      </c>
    </row>
    <row r="68" spans="1:11" s="7" customFormat="1" ht="12.75">
      <c r="A68" s="30" t="s">
        <v>21</v>
      </c>
      <c r="B68" s="30" t="s">
        <v>9</v>
      </c>
      <c r="C68" s="30">
        <v>0</v>
      </c>
      <c r="D68" s="30">
        <v>0</v>
      </c>
      <c r="E68" s="30">
        <v>0</v>
      </c>
      <c r="F68" s="33" t="s">
        <v>9</v>
      </c>
      <c r="G68" s="33" t="s">
        <v>21</v>
      </c>
      <c r="H68" s="35" t="s">
        <v>21</v>
      </c>
      <c r="I68" s="30" t="s">
        <v>9</v>
      </c>
      <c r="J68" s="7">
        <v>60</v>
      </c>
      <c r="K68" s="7" t="s">
        <v>21</v>
      </c>
    </row>
    <row r="69" spans="1:11" s="7" customFormat="1" ht="12.75">
      <c r="A69" s="30" t="s">
        <v>21</v>
      </c>
      <c r="B69" s="30" t="s">
        <v>9</v>
      </c>
      <c r="C69" s="30">
        <v>0</v>
      </c>
      <c r="D69" s="30">
        <v>0</v>
      </c>
      <c r="E69" s="30">
        <v>0</v>
      </c>
      <c r="F69" s="33" t="s">
        <v>9</v>
      </c>
      <c r="G69" s="33" t="s">
        <v>21</v>
      </c>
      <c r="H69" s="35" t="s">
        <v>21</v>
      </c>
      <c r="I69" s="30" t="s">
        <v>9</v>
      </c>
      <c r="J69" s="7">
        <v>61</v>
      </c>
      <c r="K69" s="7" t="s">
        <v>21</v>
      </c>
    </row>
    <row r="70" spans="1:11" s="7" customFormat="1" ht="12.75">
      <c r="A70" s="30" t="s">
        <v>21</v>
      </c>
      <c r="B70" s="30" t="s">
        <v>9</v>
      </c>
      <c r="C70" s="30">
        <v>0</v>
      </c>
      <c r="D70" s="30">
        <v>0</v>
      </c>
      <c r="E70" s="30">
        <v>0</v>
      </c>
      <c r="F70" s="33" t="s">
        <v>9</v>
      </c>
      <c r="G70" s="33" t="s">
        <v>21</v>
      </c>
      <c r="H70" s="35" t="s">
        <v>21</v>
      </c>
      <c r="I70" s="30" t="s">
        <v>9</v>
      </c>
      <c r="J70" s="7">
        <v>62</v>
      </c>
      <c r="K70" s="7" t="s">
        <v>21</v>
      </c>
    </row>
    <row r="71" spans="1:11" s="7" customFormat="1" ht="12.75">
      <c r="A71" s="30" t="s">
        <v>21</v>
      </c>
      <c r="B71" s="30" t="s">
        <v>9</v>
      </c>
      <c r="C71" s="30">
        <v>0</v>
      </c>
      <c r="D71" s="30">
        <v>0</v>
      </c>
      <c r="E71" s="30">
        <v>0</v>
      </c>
      <c r="F71" s="33" t="s">
        <v>9</v>
      </c>
      <c r="G71" s="33" t="s">
        <v>21</v>
      </c>
      <c r="H71" s="35" t="s">
        <v>21</v>
      </c>
      <c r="I71" s="30" t="s">
        <v>9</v>
      </c>
      <c r="J71" s="7">
        <v>63</v>
      </c>
      <c r="K71" s="7" t="s">
        <v>21</v>
      </c>
    </row>
    <row r="72" spans="1:11" s="7" customFormat="1" ht="12.75">
      <c r="A72" s="30" t="s">
        <v>21</v>
      </c>
      <c r="B72" s="30" t="s">
        <v>9</v>
      </c>
      <c r="C72" s="30">
        <v>0</v>
      </c>
      <c r="D72" s="30">
        <v>0</v>
      </c>
      <c r="E72" s="30">
        <v>0</v>
      </c>
      <c r="F72" s="33" t="s">
        <v>9</v>
      </c>
      <c r="G72" s="33" t="s">
        <v>21</v>
      </c>
      <c r="H72" s="35" t="s">
        <v>21</v>
      </c>
      <c r="I72" s="30" t="s">
        <v>9</v>
      </c>
      <c r="J72" s="7">
        <v>64</v>
      </c>
      <c r="K72" s="7" t="s">
        <v>21</v>
      </c>
    </row>
    <row r="73" spans="1:11" s="7" customFormat="1" ht="12.75">
      <c r="A73" s="30" t="s">
        <v>21</v>
      </c>
      <c r="B73" s="30" t="s">
        <v>9</v>
      </c>
      <c r="C73" s="30">
        <v>0</v>
      </c>
      <c r="D73" s="30">
        <v>0</v>
      </c>
      <c r="E73" s="30">
        <v>0</v>
      </c>
      <c r="F73" s="33" t="s">
        <v>9</v>
      </c>
      <c r="G73" s="33" t="s">
        <v>21</v>
      </c>
      <c r="H73" s="35" t="s">
        <v>21</v>
      </c>
      <c r="I73" s="30" t="s">
        <v>9</v>
      </c>
      <c r="J73" s="7">
        <v>65</v>
      </c>
      <c r="K73" s="7" t="s">
        <v>21</v>
      </c>
    </row>
    <row r="74" spans="1:11" s="7" customFormat="1" ht="12.75">
      <c r="A74" s="30" t="s">
        <v>21</v>
      </c>
      <c r="B74" s="30" t="s">
        <v>9</v>
      </c>
      <c r="C74" s="30">
        <v>0</v>
      </c>
      <c r="D74" s="30">
        <v>0</v>
      </c>
      <c r="E74" s="30">
        <v>0</v>
      </c>
      <c r="F74" s="33" t="s">
        <v>9</v>
      </c>
      <c r="G74" s="33" t="s">
        <v>21</v>
      </c>
      <c r="H74" s="35" t="s">
        <v>21</v>
      </c>
      <c r="I74" s="30" t="s">
        <v>9</v>
      </c>
      <c r="J74" s="7">
        <v>66</v>
      </c>
      <c r="K74" s="7" t="s">
        <v>21</v>
      </c>
    </row>
    <row r="75" spans="1:11" s="7" customFormat="1" ht="12.75">
      <c r="A75" s="30" t="s">
        <v>21</v>
      </c>
      <c r="B75" s="30" t="s">
        <v>9</v>
      </c>
      <c r="C75" s="30">
        <v>0</v>
      </c>
      <c r="D75" s="30">
        <v>0</v>
      </c>
      <c r="E75" s="30">
        <v>0</v>
      </c>
      <c r="F75" s="33" t="s">
        <v>9</v>
      </c>
      <c r="G75" s="33" t="s">
        <v>21</v>
      </c>
      <c r="H75" s="35" t="s">
        <v>21</v>
      </c>
      <c r="I75" s="30" t="s">
        <v>9</v>
      </c>
      <c r="J75" s="7">
        <v>67</v>
      </c>
      <c r="K75" s="7" t="s">
        <v>21</v>
      </c>
    </row>
    <row r="76" spans="1:11" s="7" customFormat="1" ht="12.75">
      <c r="A76" s="30" t="s">
        <v>21</v>
      </c>
      <c r="B76" s="30" t="s">
        <v>9</v>
      </c>
      <c r="C76" s="30">
        <v>0</v>
      </c>
      <c r="D76" s="30">
        <v>0</v>
      </c>
      <c r="E76" s="30">
        <v>0</v>
      </c>
      <c r="F76" s="33" t="s">
        <v>9</v>
      </c>
      <c r="G76" s="33" t="s">
        <v>21</v>
      </c>
      <c r="H76" s="35" t="s">
        <v>21</v>
      </c>
      <c r="I76" s="30" t="s">
        <v>9</v>
      </c>
      <c r="J76" s="7">
        <v>68</v>
      </c>
      <c r="K76" s="7" t="s">
        <v>21</v>
      </c>
    </row>
    <row r="77" spans="1:11" s="7" customFormat="1" ht="12.75">
      <c r="A77" s="30" t="s">
        <v>21</v>
      </c>
      <c r="B77" s="30" t="s">
        <v>9</v>
      </c>
      <c r="C77" s="30">
        <v>0</v>
      </c>
      <c r="D77" s="30">
        <v>0</v>
      </c>
      <c r="E77" s="30">
        <v>0</v>
      </c>
      <c r="F77" s="33" t="s">
        <v>9</v>
      </c>
      <c r="G77" s="33" t="s">
        <v>21</v>
      </c>
      <c r="H77" s="35" t="s">
        <v>21</v>
      </c>
      <c r="I77" s="30" t="s">
        <v>9</v>
      </c>
      <c r="J77" s="7">
        <v>69</v>
      </c>
      <c r="K77" s="7" t="s">
        <v>21</v>
      </c>
    </row>
    <row r="78" spans="1:11" s="7" customFormat="1" ht="12.75">
      <c r="A78" s="30" t="s">
        <v>21</v>
      </c>
      <c r="B78" s="30" t="s">
        <v>9</v>
      </c>
      <c r="C78" s="30">
        <v>0</v>
      </c>
      <c r="D78" s="30">
        <v>0</v>
      </c>
      <c r="E78" s="30">
        <v>0</v>
      </c>
      <c r="F78" s="33" t="s">
        <v>9</v>
      </c>
      <c r="G78" s="33" t="s">
        <v>21</v>
      </c>
      <c r="H78" s="35" t="s">
        <v>21</v>
      </c>
      <c r="I78" s="30" t="s">
        <v>9</v>
      </c>
      <c r="J78" s="7">
        <v>70</v>
      </c>
      <c r="K78" s="7" t="s">
        <v>21</v>
      </c>
    </row>
    <row r="79" spans="1:11" s="7" customFormat="1" ht="12.75">
      <c r="A79" s="30" t="s">
        <v>21</v>
      </c>
      <c r="B79" s="30" t="s">
        <v>9</v>
      </c>
      <c r="C79" s="30">
        <v>0</v>
      </c>
      <c r="D79" s="30">
        <v>0</v>
      </c>
      <c r="E79" s="30">
        <v>0</v>
      </c>
      <c r="F79" s="33" t="s">
        <v>9</v>
      </c>
      <c r="G79" s="33" t="s">
        <v>21</v>
      </c>
      <c r="H79" s="35" t="s">
        <v>21</v>
      </c>
      <c r="I79" s="30" t="s">
        <v>9</v>
      </c>
      <c r="J79" s="7">
        <v>71</v>
      </c>
      <c r="K79" s="7" t="s">
        <v>21</v>
      </c>
    </row>
    <row r="80" spans="1:11" s="7" customFormat="1" ht="12.75">
      <c r="A80" s="30" t="s">
        <v>21</v>
      </c>
      <c r="B80" s="30" t="s">
        <v>9</v>
      </c>
      <c r="C80" s="30">
        <v>0</v>
      </c>
      <c r="D80" s="30">
        <v>0</v>
      </c>
      <c r="E80" s="30">
        <v>0</v>
      </c>
      <c r="F80" s="33" t="s">
        <v>9</v>
      </c>
      <c r="G80" s="33" t="s">
        <v>21</v>
      </c>
      <c r="H80" s="35" t="s">
        <v>21</v>
      </c>
      <c r="I80" s="30" t="s">
        <v>9</v>
      </c>
      <c r="J80" s="7">
        <v>72</v>
      </c>
      <c r="K80" s="7" t="s">
        <v>21</v>
      </c>
    </row>
    <row r="81" spans="1:11" s="7" customFormat="1" ht="12.75">
      <c r="A81" s="30" t="s">
        <v>21</v>
      </c>
      <c r="B81" s="30" t="s">
        <v>9</v>
      </c>
      <c r="C81" s="30">
        <v>0</v>
      </c>
      <c r="D81" s="30">
        <v>0</v>
      </c>
      <c r="E81" s="30">
        <v>0</v>
      </c>
      <c r="F81" s="33" t="s">
        <v>9</v>
      </c>
      <c r="G81" s="33" t="s">
        <v>21</v>
      </c>
      <c r="H81" s="35" t="s">
        <v>21</v>
      </c>
      <c r="I81" s="30" t="s">
        <v>9</v>
      </c>
      <c r="J81" s="7">
        <v>73</v>
      </c>
      <c r="K81" s="7" t="s">
        <v>21</v>
      </c>
    </row>
    <row r="82" spans="1:11" s="7" customFormat="1" ht="12.75">
      <c r="A82" s="30" t="s">
        <v>21</v>
      </c>
      <c r="B82" s="30" t="s">
        <v>9</v>
      </c>
      <c r="C82" s="30">
        <v>0</v>
      </c>
      <c r="D82" s="30">
        <v>0</v>
      </c>
      <c r="E82" s="30">
        <v>0</v>
      </c>
      <c r="F82" s="33" t="s">
        <v>9</v>
      </c>
      <c r="G82" s="33" t="s">
        <v>21</v>
      </c>
      <c r="H82" s="35" t="s">
        <v>21</v>
      </c>
      <c r="I82" s="30" t="s">
        <v>9</v>
      </c>
      <c r="J82" s="7">
        <v>74</v>
      </c>
      <c r="K82" s="7" t="s">
        <v>21</v>
      </c>
    </row>
    <row r="83" spans="1:11" s="7" customFormat="1" ht="12.75">
      <c r="A83" s="30" t="s">
        <v>21</v>
      </c>
      <c r="B83" s="30" t="s">
        <v>9</v>
      </c>
      <c r="C83" s="30">
        <v>0</v>
      </c>
      <c r="D83" s="30">
        <v>0</v>
      </c>
      <c r="E83" s="30">
        <v>0</v>
      </c>
      <c r="F83" s="33" t="s">
        <v>9</v>
      </c>
      <c r="G83" s="33" t="s">
        <v>21</v>
      </c>
      <c r="H83" s="35" t="s">
        <v>21</v>
      </c>
      <c r="I83" s="30" t="s">
        <v>9</v>
      </c>
      <c r="J83" s="7">
        <v>75</v>
      </c>
      <c r="K83" s="7" t="s">
        <v>21</v>
      </c>
    </row>
    <row r="84" spans="1:11" s="7" customFormat="1" ht="12.75">
      <c r="A84" s="30" t="s">
        <v>21</v>
      </c>
      <c r="B84" s="30" t="s">
        <v>9</v>
      </c>
      <c r="C84" s="30">
        <v>0</v>
      </c>
      <c r="D84" s="30">
        <v>0</v>
      </c>
      <c r="E84" s="30">
        <v>0</v>
      </c>
      <c r="F84" s="33" t="s">
        <v>9</v>
      </c>
      <c r="G84" s="33" t="s">
        <v>21</v>
      </c>
      <c r="H84" s="35" t="s">
        <v>21</v>
      </c>
      <c r="I84" s="30" t="s">
        <v>9</v>
      </c>
      <c r="J84" s="7">
        <v>76</v>
      </c>
      <c r="K84" s="7" t="s">
        <v>21</v>
      </c>
    </row>
    <row r="85" spans="1:11" s="7" customFormat="1" ht="12.75">
      <c r="A85" s="30" t="s">
        <v>21</v>
      </c>
      <c r="B85" s="30" t="s">
        <v>9</v>
      </c>
      <c r="C85" s="30">
        <v>0</v>
      </c>
      <c r="D85" s="30">
        <v>0</v>
      </c>
      <c r="E85" s="30">
        <v>0</v>
      </c>
      <c r="F85" s="33" t="s">
        <v>9</v>
      </c>
      <c r="G85" s="33" t="s">
        <v>21</v>
      </c>
      <c r="H85" s="35" t="s">
        <v>21</v>
      </c>
      <c r="I85" s="30" t="s">
        <v>9</v>
      </c>
      <c r="J85" s="7">
        <v>77</v>
      </c>
      <c r="K85" s="7" t="s">
        <v>21</v>
      </c>
    </row>
    <row r="86" spans="1:11" s="7" customFormat="1" ht="12.75">
      <c r="A86" s="30" t="s">
        <v>21</v>
      </c>
      <c r="B86" s="30" t="s">
        <v>9</v>
      </c>
      <c r="C86" s="30">
        <v>0</v>
      </c>
      <c r="D86" s="30">
        <v>0</v>
      </c>
      <c r="E86" s="30">
        <v>0</v>
      </c>
      <c r="F86" s="33" t="s">
        <v>9</v>
      </c>
      <c r="G86" s="33" t="s">
        <v>21</v>
      </c>
      <c r="H86" s="35" t="s">
        <v>21</v>
      </c>
      <c r="I86" s="30" t="s">
        <v>9</v>
      </c>
      <c r="J86" s="7">
        <v>78</v>
      </c>
      <c r="K86" s="7" t="s">
        <v>21</v>
      </c>
    </row>
    <row r="87" spans="1:11" s="7" customFormat="1" ht="12.75">
      <c r="A87" s="30" t="s">
        <v>21</v>
      </c>
      <c r="B87" s="30" t="s">
        <v>9</v>
      </c>
      <c r="C87" s="30">
        <v>0</v>
      </c>
      <c r="D87" s="30">
        <v>0</v>
      </c>
      <c r="E87" s="30">
        <v>0</v>
      </c>
      <c r="F87" s="33" t="s">
        <v>9</v>
      </c>
      <c r="G87" s="33" t="s">
        <v>21</v>
      </c>
      <c r="H87" s="35" t="s">
        <v>21</v>
      </c>
      <c r="I87" s="30" t="s">
        <v>9</v>
      </c>
      <c r="J87" s="7">
        <v>79</v>
      </c>
      <c r="K87" s="7" t="s">
        <v>21</v>
      </c>
    </row>
    <row r="88" spans="1:11" s="7" customFormat="1" ht="12.75">
      <c r="A88" s="30" t="s">
        <v>21</v>
      </c>
      <c r="B88" s="30" t="s">
        <v>9</v>
      </c>
      <c r="C88" s="30">
        <v>0</v>
      </c>
      <c r="D88" s="30">
        <v>0</v>
      </c>
      <c r="E88" s="30">
        <v>0</v>
      </c>
      <c r="F88" s="33" t="s">
        <v>9</v>
      </c>
      <c r="G88" s="33" t="s">
        <v>21</v>
      </c>
      <c r="H88" s="35" t="s">
        <v>21</v>
      </c>
      <c r="I88" s="30" t="s">
        <v>9</v>
      </c>
      <c r="J88" s="7">
        <v>80</v>
      </c>
      <c r="K88" s="7" t="s">
        <v>21</v>
      </c>
    </row>
    <row r="89" spans="1:11" s="7" customFormat="1" ht="12.75">
      <c r="A89" s="30" t="s">
        <v>21</v>
      </c>
      <c r="B89" s="30" t="s">
        <v>9</v>
      </c>
      <c r="C89" s="30">
        <v>0</v>
      </c>
      <c r="D89" s="30">
        <v>0</v>
      </c>
      <c r="E89" s="30">
        <v>0</v>
      </c>
      <c r="F89" s="33" t="s">
        <v>9</v>
      </c>
      <c r="G89" s="33" t="s">
        <v>21</v>
      </c>
      <c r="H89" s="35" t="s">
        <v>21</v>
      </c>
      <c r="I89" s="30" t="s">
        <v>9</v>
      </c>
      <c r="J89" s="7">
        <v>81</v>
      </c>
      <c r="K89" s="7" t="s">
        <v>21</v>
      </c>
    </row>
    <row r="90" spans="1:11" s="7" customFormat="1" ht="12.75">
      <c r="A90" s="30" t="s">
        <v>21</v>
      </c>
      <c r="B90" s="30" t="s">
        <v>9</v>
      </c>
      <c r="C90" s="30">
        <v>0</v>
      </c>
      <c r="D90" s="30">
        <v>0</v>
      </c>
      <c r="E90" s="30">
        <v>0</v>
      </c>
      <c r="F90" s="33" t="s">
        <v>9</v>
      </c>
      <c r="G90" s="33" t="s">
        <v>21</v>
      </c>
      <c r="H90" s="35" t="s">
        <v>21</v>
      </c>
      <c r="I90" s="30" t="s">
        <v>9</v>
      </c>
      <c r="J90" s="7">
        <v>82</v>
      </c>
      <c r="K90" s="7" t="s">
        <v>21</v>
      </c>
    </row>
    <row r="91" spans="1:11" s="7" customFormat="1" ht="12.75">
      <c r="A91" s="30" t="s">
        <v>21</v>
      </c>
      <c r="B91" s="30" t="s">
        <v>9</v>
      </c>
      <c r="C91" s="30">
        <v>0</v>
      </c>
      <c r="D91" s="30">
        <v>0</v>
      </c>
      <c r="E91" s="30">
        <v>0</v>
      </c>
      <c r="F91" s="33" t="s">
        <v>9</v>
      </c>
      <c r="G91" s="33" t="s">
        <v>21</v>
      </c>
      <c r="H91" s="35" t="s">
        <v>21</v>
      </c>
      <c r="I91" s="30" t="s">
        <v>9</v>
      </c>
      <c r="J91" s="7">
        <v>83</v>
      </c>
      <c r="K91" s="7" t="s">
        <v>21</v>
      </c>
    </row>
    <row r="92" spans="1:11" s="7" customFormat="1" ht="12.75">
      <c r="A92" s="30" t="s">
        <v>21</v>
      </c>
      <c r="B92" s="30" t="s">
        <v>9</v>
      </c>
      <c r="C92" s="30">
        <v>0</v>
      </c>
      <c r="D92" s="30">
        <v>0</v>
      </c>
      <c r="E92" s="30">
        <v>0</v>
      </c>
      <c r="F92" s="33" t="s">
        <v>9</v>
      </c>
      <c r="G92" s="33" t="s">
        <v>21</v>
      </c>
      <c r="H92" s="35" t="s">
        <v>21</v>
      </c>
      <c r="I92" s="30" t="s">
        <v>9</v>
      </c>
      <c r="J92" s="7">
        <v>84</v>
      </c>
      <c r="K92" s="7" t="s">
        <v>21</v>
      </c>
    </row>
    <row r="93" spans="1:11" s="7" customFormat="1" ht="12.75">
      <c r="A93" s="30" t="s">
        <v>21</v>
      </c>
      <c r="B93" s="30" t="s">
        <v>9</v>
      </c>
      <c r="C93" s="30">
        <v>0</v>
      </c>
      <c r="D93" s="30">
        <v>0</v>
      </c>
      <c r="E93" s="30">
        <v>0</v>
      </c>
      <c r="F93" s="33" t="s">
        <v>9</v>
      </c>
      <c r="G93" s="33" t="s">
        <v>21</v>
      </c>
      <c r="H93" s="35" t="s">
        <v>21</v>
      </c>
      <c r="I93" s="30" t="s">
        <v>9</v>
      </c>
      <c r="J93" s="7">
        <v>85</v>
      </c>
      <c r="K93" s="7" t="s">
        <v>21</v>
      </c>
    </row>
    <row r="94" spans="1:11" s="7" customFormat="1" ht="12.75">
      <c r="A94" s="30" t="s">
        <v>21</v>
      </c>
      <c r="B94" s="30" t="s">
        <v>9</v>
      </c>
      <c r="C94" s="30">
        <v>0</v>
      </c>
      <c r="D94" s="30">
        <v>0</v>
      </c>
      <c r="E94" s="30">
        <v>0</v>
      </c>
      <c r="F94" s="33" t="s">
        <v>9</v>
      </c>
      <c r="G94" s="33" t="s">
        <v>21</v>
      </c>
      <c r="H94" s="35" t="s">
        <v>21</v>
      </c>
      <c r="I94" s="30" t="s">
        <v>9</v>
      </c>
      <c r="J94" s="7">
        <v>86</v>
      </c>
      <c r="K94" s="7" t="s">
        <v>21</v>
      </c>
    </row>
    <row r="95" spans="1:11" s="7" customFormat="1" ht="12.75">
      <c r="A95" s="30" t="s">
        <v>21</v>
      </c>
      <c r="B95" s="30" t="s">
        <v>9</v>
      </c>
      <c r="C95" s="30">
        <v>0</v>
      </c>
      <c r="D95" s="30">
        <v>0</v>
      </c>
      <c r="E95" s="30">
        <v>0</v>
      </c>
      <c r="F95" s="33" t="s">
        <v>9</v>
      </c>
      <c r="G95" s="33" t="s">
        <v>21</v>
      </c>
      <c r="H95" s="35" t="s">
        <v>21</v>
      </c>
      <c r="I95" s="30" t="s">
        <v>9</v>
      </c>
      <c r="J95" s="7">
        <v>87</v>
      </c>
      <c r="K95" s="7" t="s">
        <v>21</v>
      </c>
    </row>
    <row r="96" spans="1:11" s="7" customFormat="1" ht="12.75">
      <c r="A96" s="30" t="s">
        <v>21</v>
      </c>
      <c r="B96" s="30" t="s">
        <v>9</v>
      </c>
      <c r="C96" s="30">
        <v>0</v>
      </c>
      <c r="D96" s="30">
        <v>0</v>
      </c>
      <c r="E96" s="30">
        <v>0</v>
      </c>
      <c r="F96" s="33" t="s">
        <v>9</v>
      </c>
      <c r="G96" s="33" t="s">
        <v>21</v>
      </c>
      <c r="H96" s="35" t="s">
        <v>21</v>
      </c>
      <c r="I96" s="30" t="s">
        <v>9</v>
      </c>
      <c r="J96" s="7">
        <v>88</v>
      </c>
      <c r="K96" s="7" t="s">
        <v>21</v>
      </c>
    </row>
    <row r="97" spans="1:11" s="7" customFormat="1" ht="12.75">
      <c r="A97" s="30" t="s">
        <v>21</v>
      </c>
      <c r="B97" s="30" t="s">
        <v>9</v>
      </c>
      <c r="C97" s="30">
        <v>0</v>
      </c>
      <c r="D97" s="30">
        <v>0</v>
      </c>
      <c r="E97" s="30">
        <v>0</v>
      </c>
      <c r="F97" s="33" t="s">
        <v>9</v>
      </c>
      <c r="G97" s="33" t="s">
        <v>21</v>
      </c>
      <c r="H97" s="35" t="s">
        <v>21</v>
      </c>
      <c r="I97" s="30" t="s">
        <v>9</v>
      </c>
      <c r="J97" s="7">
        <v>89</v>
      </c>
      <c r="K97" s="7" t="s">
        <v>21</v>
      </c>
    </row>
    <row r="98" spans="1:11" s="7" customFormat="1" ht="12.75">
      <c r="A98" s="30" t="s">
        <v>21</v>
      </c>
      <c r="B98" s="30" t="s">
        <v>9</v>
      </c>
      <c r="C98" s="30">
        <v>0</v>
      </c>
      <c r="D98" s="30">
        <v>0</v>
      </c>
      <c r="E98" s="30">
        <v>0</v>
      </c>
      <c r="F98" s="33" t="s">
        <v>9</v>
      </c>
      <c r="G98" s="33" t="s">
        <v>21</v>
      </c>
      <c r="H98" s="35" t="s">
        <v>21</v>
      </c>
      <c r="I98" s="30" t="s">
        <v>9</v>
      </c>
      <c r="J98" s="7">
        <v>90</v>
      </c>
      <c r="K98" s="7" t="s">
        <v>21</v>
      </c>
    </row>
    <row r="99" spans="1:11" s="7" customFormat="1" ht="12.75">
      <c r="A99" s="30" t="s">
        <v>21</v>
      </c>
      <c r="B99" s="30" t="s">
        <v>9</v>
      </c>
      <c r="C99" s="30">
        <v>0</v>
      </c>
      <c r="D99" s="30">
        <v>0</v>
      </c>
      <c r="E99" s="30">
        <v>0</v>
      </c>
      <c r="F99" s="33" t="s">
        <v>9</v>
      </c>
      <c r="G99" s="33" t="s">
        <v>21</v>
      </c>
      <c r="H99" s="35" t="s">
        <v>21</v>
      </c>
      <c r="I99" s="30" t="s">
        <v>9</v>
      </c>
      <c r="J99" s="7">
        <v>91</v>
      </c>
      <c r="K99" s="7" t="s">
        <v>21</v>
      </c>
    </row>
    <row r="100" spans="1:11" s="7" customFormat="1" ht="12.75">
      <c r="A100" s="30" t="s">
        <v>21</v>
      </c>
      <c r="B100" s="30" t="s">
        <v>9</v>
      </c>
      <c r="C100" s="30">
        <v>0</v>
      </c>
      <c r="D100" s="30">
        <v>0</v>
      </c>
      <c r="E100" s="30">
        <v>0</v>
      </c>
      <c r="F100" s="33" t="s">
        <v>9</v>
      </c>
      <c r="G100" s="33" t="s">
        <v>21</v>
      </c>
      <c r="H100" s="35" t="s">
        <v>21</v>
      </c>
      <c r="I100" s="30" t="s">
        <v>9</v>
      </c>
      <c r="J100" s="7">
        <v>92</v>
      </c>
      <c r="K100" s="7" t="s">
        <v>21</v>
      </c>
    </row>
    <row r="101" spans="1:11" s="7" customFormat="1" ht="12.75">
      <c r="A101" s="30" t="s">
        <v>21</v>
      </c>
      <c r="B101" s="30" t="s">
        <v>9</v>
      </c>
      <c r="C101" s="30">
        <v>0</v>
      </c>
      <c r="D101" s="30">
        <v>0</v>
      </c>
      <c r="E101" s="30">
        <v>0</v>
      </c>
      <c r="F101" s="33" t="s">
        <v>9</v>
      </c>
      <c r="G101" s="33" t="s">
        <v>21</v>
      </c>
      <c r="H101" s="35" t="s">
        <v>21</v>
      </c>
      <c r="I101" s="30" t="s">
        <v>9</v>
      </c>
      <c r="J101" s="7">
        <v>93</v>
      </c>
      <c r="K101" s="7" t="s">
        <v>21</v>
      </c>
    </row>
    <row r="102" spans="1:11" s="7" customFormat="1" ht="12.75">
      <c r="A102" s="30" t="s">
        <v>21</v>
      </c>
      <c r="B102" s="30" t="s">
        <v>9</v>
      </c>
      <c r="C102" s="30">
        <v>0</v>
      </c>
      <c r="D102" s="30">
        <v>0</v>
      </c>
      <c r="E102" s="30">
        <v>0</v>
      </c>
      <c r="F102" s="33" t="s">
        <v>9</v>
      </c>
      <c r="G102" s="33" t="s">
        <v>21</v>
      </c>
      <c r="H102" s="35" t="s">
        <v>21</v>
      </c>
      <c r="I102" s="30" t="s">
        <v>9</v>
      </c>
      <c r="J102" s="7">
        <v>94</v>
      </c>
      <c r="K102" s="7" t="s">
        <v>21</v>
      </c>
    </row>
    <row r="103" spans="1:11" s="7" customFormat="1" ht="12.75">
      <c r="A103" s="30" t="s">
        <v>21</v>
      </c>
      <c r="B103" s="30" t="s">
        <v>9</v>
      </c>
      <c r="C103" s="30">
        <v>0</v>
      </c>
      <c r="D103" s="30">
        <v>0</v>
      </c>
      <c r="E103" s="30">
        <v>0</v>
      </c>
      <c r="F103" s="33" t="s">
        <v>9</v>
      </c>
      <c r="G103" s="33" t="s">
        <v>21</v>
      </c>
      <c r="H103" s="35" t="s">
        <v>21</v>
      </c>
      <c r="I103" s="30" t="s">
        <v>9</v>
      </c>
      <c r="J103" s="7">
        <v>95</v>
      </c>
      <c r="K103" s="7" t="s">
        <v>21</v>
      </c>
    </row>
    <row r="104" spans="1:11" s="7" customFormat="1" ht="12.75">
      <c r="A104" s="30" t="s">
        <v>21</v>
      </c>
      <c r="B104" s="30" t="s">
        <v>9</v>
      </c>
      <c r="C104" s="30">
        <v>0</v>
      </c>
      <c r="D104" s="30">
        <v>0</v>
      </c>
      <c r="E104" s="30">
        <v>0</v>
      </c>
      <c r="F104" s="33" t="s">
        <v>9</v>
      </c>
      <c r="G104" s="33" t="s">
        <v>21</v>
      </c>
      <c r="H104" s="35" t="s">
        <v>21</v>
      </c>
      <c r="I104" s="30" t="s">
        <v>9</v>
      </c>
      <c r="J104" s="7">
        <v>96</v>
      </c>
      <c r="K104" s="7" t="s">
        <v>21</v>
      </c>
    </row>
    <row r="105" spans="1:11" s="7" customFormat="1" ht="12.75">
      <c r="A105" s="30" t="s">
        <v>21</v>
      </c>
      <c r="B105" s="30" t="s">
        <v>9</v>
      </c>
      <c r="C105" s="30">
        <v>0</v>
      </c>
      <c r="D105" s="30">
        <v>0</v>
      </c>
      <c r="E105" s="30">
        <v>0</v>
      </c>
      <c r="F105" s="33" t="s">
        <v>9</v>
      </c>
      <c r="G105" s="33" t="s">
        <v>21</v>
      </c>
      <c r="H105" s="35" t="s">
        <v>21</v>
      </c>
      <c r="I105" s="30" t="s">
        <v>9</v>
      </c>
      <c r="J105" s="7">
        <v>97</v>
      </c>
      <c r="K105" s="7" t="s">
        <v>21</v>
      </c>
    </row>
    <row r="106" spans="1:11" s="7" customFormat="1" ht="12.75">
      <c r="A106" s="30" t="s">
        <v>21</v>
      </c>
      <c r="B106" s="30" t="s">
        <v>9</v>
      </c>
      <c r="C106" s="30">
        <v>0</v>
      </c>
      <c r="D106" s="30">
        <v>0</v>
      </c>
      <c r="E106" s="30">
        <v>0</v>
      </c>
      <c r="F106" s="33" t="s">
        <v>9</v>
      </c>
      <c r="G106" s="33" t="s">
        <v>21</v>
      </c>
      <c r="H106" s="35" t="s">
        <v>21</v>
      </c>
      <c r="I106" s="30" t="s">
        <v>9</v>
      </c>
      <c r="J106" s="7">
        <v>98</v>
      </c>
      <c r="K106" s="7" t="s">
        <v>21</v>
      </c>
    </row>
    <row r="107" spans="1:11" s="7" customFormat="1" ht="12.75">
      <c r="A107" s="30" t="s">
        <v>21</v>
      </c>
      <c r="B107" s="30" t="s">
        <v>9</v>
      </c>
      <c r="C107" s="30">
        <v>0</v>
      </c>
      <c r="D107" s="30">
        <v>0</v>
      </c>
      <c r="E107" s="30">
        <v>0</v>
      </c>
      <c r="F107" s="33" t="s">
        <v>9</v>
      </c>
      <c r="G107" s="33" t="s">
        <v>21</v>
      </c>
      <c r="H107" s="35" t="s">
        <v>21</v>
      </c>
      <c r="I107" s="30" t="s">
        <v>9</v>
      </c>
      <c r="J107" s="7">
        <v>99</v>
      </c>
      <c r="K107" s="7" t="s">
        <v>21</v>
      </c>
    </row>
    <row r="108" spans="1:11" s="7" customFormat="1" ht="12.75">
      <c r="A108" s="30" t="s">
        <v>21</v>
      </c>
      <c r="B108" s="30" t="s">
        <v>9</v>
      </c>
      <c r="C108" s="30">
        <v>0</v>
      </c>
      <c r="D108" s="30">
        <v>0</v>
      </c>
      <c r="E108" s="30">
        <v>0</v>
      </c>
      <c r="F108" s="33" t="s">
        <v>9</v>
      </c>
      <c r="G108" s="33" t="s">
        <v>21</v>
      </c>
      <c r="H108" s="35" t="s">
        <v>21</v>
      </c>
      <c r="I108" s="30" t="s">
        <v>9</v>
      </c>
      <c r="J108" s="7">
        <v>100</v>
      </c>
      <c r="K108" s="7" t="s">
        <v>21</v>
      </c>
    </row>
    <row r="109" spans="1:11" s="7" customFormat="1" ht="12.75">
      <c r="A109" s="30" t="s">
        <v>21</v>
      </c>
      <c r="B109" s="30" t="s">
        <v>9</v>
      </c>
      <c r="C109" s="30">
        <v>0</v>
      </c>
      <c r="D109" s="30">
        <v>0</v>
      </c>
      <c r="E109" s="30">
        <v>0</v>
      </c>
      <c r="F109" s="33" t="s">
        <v>9</v>
      </c>
      <c r="G109" s="33" t="s">
        <v>21</v>
      </c>
      <c r="H109" s="35" t="s">
        <v>21</v>
      </c>
      <c r="I109" s="30" t="s">
        <v>9</v>
      </c>
      <c r="J109" s="7">
        <v>101</v>
      </c>
      <c r="K109" s="7" t="s">
        <v>21</v>
      </c>
    </row>
    <row r="110" spans="1:11" s="7" customFormat="1" ht="12.75">
      <c r="A110" s="30" t="s">
        <v>21</v>
      </c>
      <c r="B110" s="30" t="s">
        <v>9</v>
      </c>
      <c r="C110" s="30">
        <v>0</v>
      </c>
      <c r="D110" s="30">
        <v>0</v>
      </c>
      <c r="E110" s="30">
        <v>0</v>
      </c>
      <c r="F110" s="33" t="s">
        <v>9</v>
      </c>
      <c r="G110" s="33" t="s">
        <v>21</v>
      </c>
      <c r="H110" s="35" t="s">
        <v>21</v>
      </c>
      <c r="I110" s="30" t="s">
        <v>9</v>
      </c>
      <c r="J110" s="7">
        <v>102</v>
      </c>
      <c r="K110" s="7" t="s">
        <v>21</v>
      </c>
    </row>
    <row r="111" spans="1:11" s="7" customFormat="1" ht="12.75">
      <c r="A111" s="30" t="s">
        <v>21</v>
      </c>
      <c r="B111" s="30" t="s">
        <v>9</v>
      </c>
      <c r="C111" s="30">
        <v>0</v>
      </c>
      <c r="D111" s="30">
        <v>0</v>
      </c>
      <c r="E111" s="30">
        <v>0</v>
      </c>
      <c r="F111" s="33" t="s">
        <v>9</v>
      </c>
      <c r="G111" s="33" t="s">
        <v>21</v>
      </c>
      <c r="H111" s="35" t="s">
        <v>21</v>
      </c>
      <c r="I111" s="30" t="s">
        <v>9</v>
      </c>
      <c r="J111" s="7">
        <v>103</v>
      </c>
      <c r="K111" s="7" t="s">
        <v>21</v>
      </c>
    </row>
    <row r="112" spans="1:11" s="7" customFormat="1" ht="12.75">
      <c r="A112" s="30" t="s">
        <v>21</v>
      </c>
      <c r="B112" s="30" t="s">
        <v>9</v>
      </c>
      <c r="C112" s="30">
        <v>0</v>
      </c>
      <c r="D112" s="30">
        <v>0</v>
      </c>
      <c r="E112" s="30">
        <v>0</v>
      </c>
      <c r="F112" s="33" t="s">
        <v>9</v>
      </c>
      <c r="G112" s="33" t="s">
        <v>21</v>
      </c>
      <c r="H112" s="35" t="s">
        <v>21</v>
      </c>
      <c r="I112" s="30" t="s">
        <v>9</v>
      </c>
      <c r="J112" s="7">
        <v>104</v>
      </c>
      <c r="K112" s="7" t="s">
        <v>21</v>
      </c>
    </row>
    <row r="113" spans="1:11" s="7" customFormat="1" ht="12.75">
      <c r="A113" s="30" t="s">
        <v>21</v>
      </c>
      <c r="B113" s="30" t="s">
        <v>9</v>
      </c>
      <c r="C113" s="30">
        <v>0</v>
      </c>
      <c r="D113" s="30">
        <v>0</v>
      </c>
      <c r="E113" s="30">
        <v>0</v>
      </c>
      <c r="F113" s="33" t="s">
        <v>9</v>
      </c>
      <c r="G113" s="33" t="s">
        <v>21</v>
      </c>
      <c r="H113" s="35" t="s">
        <v>21</v>
      </c>
      <c r="I113" s="30" t="s">
        <v>9</v>
      </c>
      <c r="J113" s="7">
        <v>105</v>
      </c>
      <c r="K113" s="7" t="s">
        <v>21</v>
      </c>
    </row>
    <row r="114" spans="1:11" s="7" customFormat="1" ht="12.75">
      <c r="A114" s="30" t="s">
        <v>21</v>
      </c>
      <c r="B114" s="30" t="s">
        <v>9</v>
      </c>
      <c r="C114" s="30">
        <v>0</v>
      </c>
      <c r="D114" s="30">
        <v>0</v>
      </c>
      <c r="E114" s="30">
        <v>0</v>
      </c>
      <c r="F114" s="33" t="s">
        <v>9</v>
      </c>
      <c r="G114" s="33" t="s">
        <v>21</v>
      </c>
      <c r="H114" s="35" t="s">
        <v>21</v>
      </c>
      <c r="I114" s="30" t="s">
        <v>9</v>
      </c>
      <c r="J114" s="7">
        <v>106</v>
      </c>
      <c r="K114" s="7" t="s">
        <v>21</v>
      </c>
    </row>
    <row r="115" spans="1:11" s="7" customFormat="1" ht="12.75">
      <c r="A115" s="30" t="s">
        <v>21</v>
      </c>
      <c r="B115" s="30" t="s">
        <v>9</v>
      </c>
      <c r="C115" s="30">
        <v>0</v>
      </c>
      <c r="D115" s="30">
        <v>0</v>
      </c>
      <c r="E115" s="30">
        <v>0</v>
      </c>
      <c r="F115" s="33" t="s">
        <v>9</v>
      </c>
      <c r="G115" s="33" t="s">
        <v>21</v>
      </c>
      <c r="H115" s="35" t="s">
        <v>21</v>
      </c>
      <c r="I115" s="30" t="s">
        <v>9</v>
      </c>
      <c r="J115" s="7">
        <v>107</v>
      </c>
      <c r="K115" s="7" t="s">
        <v>21</v>
      </c>
    </row>
    <row r="116" spans="1:11" s="7" customFormat="1" ht="12.75">
      <c r="A116" s="30" t="s">
        <v>21</v>
      </c>
      <c r="B116" s="30" t="s">
        <v>9</v>
      </c>
      <c r="C116" s="30">
        <v>0</v>
      </c>
      <c r="D116" s="30">
        <v>0</v>
      </c>
      <c r="E116" s="30">
        <v>0</v>
      </c>
      <c r="F116" s="33" t="s">
        <v>9</v>
      </c>
      <c r="G116" s="33" t="s">
        <v>21</v>
      </c>
      <c r="H116" s="35" t="s">
        <v>21</v>
      </c>
      <c r="I116" s="30" t="s">
        <v>9</v>
      </c>
      <c r="J116" s="7">
        <v>108</v>
      </c>
      <c r="K116" s="7" t="s">
        <v>21</v>
      </c>
    </row>
    <row r="117" spans="1:11" s="7" customFormat="1" ht="12.75">
      <c r="A117" s="30" t="s">
        <v>21</v>
      </c>
      <c r="B117" s="30" t="s">
        <v>9</v>
      </c>
      <c r="C117" s="30">
        <v>0</v>
      </c>
      <c r="D117" s="30">
        <v>0</v>
      </c>
      <c r="E117" s="30">
        <v>0</v>
      </c>
      <c r="F117" s="33" t="s">
        <v>9</v>
      </c>
      <c r="G117" s="33" t="s">
        <v>21</v>
      </c>
      <c r="H117" s="35" t="s">
        <v>21</v>
      </c>
      <c r="I117" s="30" t="s">
        <v>9</v>
      </c>
      <c r="J117" s="7">
        <v>109</v>
      </c>
      <c r="K117" s="7" t="s">
        <v>21</v>
      </c>
    </row>
    <row r="118" spans="1:11" s="7" customFormat="1" ht="12.75">
      <c r="A118" s="30" t="s">
        <v>21</v>
      </c>
      <c r="B118" s="30" t="s">
        <v>9</v>
      </c>
      <c r="C118" s="30">
        <v>0</v>
      </c>
      <c r="D118" s="30">
        <v>0</v>
      </c>
      <c r="E118" s="30">
        <v>0</v>
      </c>
      <c r="F118" s="33" t="s">
        <v>9</v>
      </c>
      <c r="G118" s="33" t="s">
        <v>21</v>
      </c>
      <c r="H118" s="35" t="s">
        <v>21</v>
      </c>
      <c r="I118" s="30" t="s">
        <v>9</v>
      </c>
      <c r="J118" s="7">
        <v>110</v>
      </c>
      <c r="K118" s="7" t="s">
        <v>21</v>
      </c>
    </row>
    <row r="119" spans="1:11" s="7" customFormat="1" ht="12.75">
      <c r="A119" s="30" t="s">
        <v>21</v>
      </c>
      <c r="B119" s="30" t="s">
        <v>9</v>
      </c>
      <c r="C119" s="30">
        <v>0</v>
      </c>
      <c r="D119" s="30">
        <v>0</v>
      </c>
      <c r="E119" s="30">
        <v>0</v>
      </c>
      <c r="F119" s="33" t="s">
        <v>9</v>
      </c>
      <c r="G119" s="33" t="s">
        <v>21</v>
      </c>
      <c r="H119" s="35" t="s">
        <v>21</v>
      </c>
      <c r="I119" s="30" t="s">
        <v>9</v>
      </c>
      <c r="J119" s="7">
        <v>111</v>
      </c>
      <c r="K119" s="7" t="s">
        <v>21</v>
      </c>
    </row>
    <row r="120" spans="1:11" s="7" customFormat="1" ht="12.75">
      <c r="A120" s="30" t="s">
        <v>21</v>
      </c>
      <c r="B120" s="30" t="s">
        <v>9</v>
      </c>
      <c r="C120" s="30">
        <v>0</v>
      </c>
      <c r="D120" s="30">
        <v>0</v>
      </c>
      <c r="E120" s="30">
        <v>0</v>
      </c>
      <c r="F120" s="33" t="s">
        <v>9</v>
      </c>
      <c r="G120" s="33" t="s">
        <v>21</v>
      </c>
      <c r="H120" s="35" t="s">
        <v>21</v>
      </c>
      <c r="I120" s="30" t="s">
        <v>9</v>
      </c>
      <c r="J120" s="7">
        <v>112</v>
      </c>
      <c r="K120" s="7" t="s">
        <v>21</v>
      </c>
    </row>
    <row r="121" spans="1:11" s="7" customFormat="1" ht="12.75">
      <c r="A121" s="30" t="s">
        <v>21</v>
      </c>
      <c r="B121" s="30" t="s">
        <v>9</v>
      </c>
      <c r="C121" s="30">
        <v>0</v>
      </c>
      <c r="D121" s="30">
        <v>0</v>
      </c>
      <c r="E121" s="30">
        <v>0</v>
      </c>
      <c r="F121" s="33" t="s">
        <v>9</v>
      </c>
      <c r="G121" s="33" t="s">
        <v>21</v>
      </c>
      <c r="H121" s="35" t="s">
        <v>21</v>
      </c>
      <c r="I121" s="30" t="s">
        <v>9</v>
      </c>
      <c r="J121" s="7">
        <v>113</v>
      </c>
      <c r="K121" s="7" t="s">
        <v>21</v>
      </c>
    </row>
    <row r="122" spans="1:11" s="7" customFormat="1" ht="12.75">
      <c r="A122" s="30" t="s">
        <v>21</v>
      </c>
      <c r="B122" s="30" t="s">
        <v>9</v>
      </c>
      <c r="C122" s="30">
        <v>0</v>
      </c>
      <c r="D122" s="30">
        <v>0</v>
      </c>
      <c r="E122" s="30">
        <v>0</v>
      </c>
      <c r="F122" s="33" t="s">
        <v>9</v>
      </c>
      <c r="G122" s="33" t="s">
        <v>21</v>
      </c>
      <c r="H122" s="35" t="s">
        <v>21</v>
      </c>
      <c r="I122" s="30" t="s">
        <v>9</v>
      </c>
      <c r="J122" s="7">
        <v>114</v>
      </c>
      <c r="K122" s="7" t="s">
        <v>21</v>
      </c>
    </row>
    <row r="123" spans="1:11" s="7" customFormat="1" ht="12.75">
      <c r="A123" s="30" t="s">
        <v>21</v>
      </c>
      <c r="B123" s="30" t="s">
        <v>9</v>
      </c>
      <c r="C123" s="30">
        <v>0</v>
      </c>
      <c r="D123" s="30">
        <v>0</v>
      </c>
      <c r="E123" s="30">
        <v>0</v>
      </c>
      <c r="F123" s="33" t="s">
        <v>9</v>
      </c>
      <c r="G123" s="33" t="s">
        <v>21</v>
      </c>
      <c r="H123" s="35" t="s">
        <v>21</v>
      </c>
      <c r="I123" s="30" t="s">
        <v>9</v>
      </c>
      <c r="J123" s="7">
        <v>115</v>
      </c>
      <c r="K123" s="7" t="s">
        <v>21</v>
      </c>
    </row>
    <row r="124" spans="1:11" s="7" customFormat="1" ht="12.75">
      <c r="A124" s="30" t="s">
        <v>21</v>
      </c>
      <c r="B124" s="30" t="s">
        <v>9</v>
      </c>
      <c r="C124" s="30">
        <v>0</v>
      </c>
      <c r="D124" s="30">
        <v>0</v>
      </c>
      <c r="E124" s="30">
        <v>0</v>
      </c>
      <c r="F124" s="33" t="s">
        <v>9</v>
      </c>
      <c r="G124" s="33" t="s">
        <v>21</v>
      </c>
      <c r="H124" s="35" t="s">
        <v>21</v>
      </c>
      <c r="I124" s="30" t="s">
        <v>9</v>
      </c>
      <c r="J124" s="7">
        <v>116</v>
      </c>
      <c r="K124" s="7" t="s">
        <v>21</v>
      </c>
    </row>
    <row r="125" spans="1:11" s="7" customFormat="1" ht="12.75">
      <c r="A125" s="30" t="s">
        <v>21</v>
      </c>
      <c r="B125" s="30" t="s">
        <v>9</v>
      </c>
      <c r="C125" s="30">
        <v>0</v>
      </c>
      <c r="D125" s="30">
        <v>0</v>
      </c>
      <c r="E125" s="30">
        <v>0</v>
      </c>
      <c r="F125" s="33" t="s">
        <v>9</v>
      </c>
      <c r="G125" s="33" t="s">
        <v>21</v>
      </c>
      <c r="H125" s="35" t="s">
        <v>21</v>
      </c>
      <c r="I125" s="30" t="s">
        <v>9</v>
      </c>
      <c r="J125" s="7">
        <v>117</v>
      </c>
      <c r="K125" s="7" t="s">
        <v>21</v>
      </c>
    </row>
    <row r="126" spans="1:11" s="7" customFormat="1" ht="12.75">
      <c r="A126" s="30" t="s">
        <v>21</v>
      </c>
      <c r="B126" s="30" t="s">
        <v>9</v>
      </c>
      <c r="C126" s="30">
        <v>0</v>
      </c>
      <c r="D126" s="30">
        <v>0</v>
      </c>
      <c r="E126" s="30">
        <v>0</v>
      </c>
      <c r="F126" s="33" t="s">
        <v>9</v>
      </c>
      <c r="G126" s="33" t="s">
        <v>21</v>
      </c>
      <c r="H126" s="35" t="s">
        <v>21</v>
      </c>
      <c r="I126" s="30" t="s">
        <v>9</v>
      </c>
      <c r="J126" s="7">
        <v>118</v>
      </c>
      <c r="K126" s="7" t="s">
        <v>21</v>
      </c>
    </row>
    <row r="127" spans="1:11" s="7" customFormat="1" ht="12.75">
      <c r="A127" s="30" t="s">
        <v>21</v>
      </c>
      <c r="B127" s="30" t="s">
        <v>9</v>
      </c>
      <c r="C127" s="30">
        <v>0</v>
      </c>
      <c r="D127" s="30">
        <v>0</v>
      </c>
      <c r="E127" s="30">
        <v>0</v>
      </c>
      <c r="F127" s="33" t="s">
        <v>9</v>
      </c>
      <c r="G127" s="33" t="s">
        <v>21</v>
      </c>
      <c r="H127" s="35" t="s">
        <v>21</v>
      </c>
      <c r="I127" s="30" t="s">
        <v>9</v>
      </c>
      <c r="J127" s="7">
        <v>119</v>
      </c>
      <c r="K127" s="7" t="s">
        <v>21</v>
      </c>
    </row>
    <row r="128" spans="1:11" s="7" customFormat="1" ht="12.75">
      <c r="A128" s="30" t="s">
        <v>21</v>
      </c>
      <c r="B128" s="30" t="s">
        <v>9</v>
      </c>
      <c r="C128" s="30">
        <v>0</v>
      </c>
      <c r="D128" s="30">
        <v>0</v>
      </c>
      <c r="E128" s="30">
        <v>0</v>
      </c>
      <c r="F128" s="33" t="s">
        <v>9</v>
      </c>
      <c r="G128" s="33" t="s">
        <v>21</v>
      </c>
      <c r="H128" s="35" t="s">
        <v>21</v>
      </c>
      <c r="I128" s="30" t="s">
        <v>9</v>
      </c>
      <c r="J128" s="7">
        <v>120</v>
      </c>
      <c r="K128" s="7" t="s">
        <v>21</v>
      </c>
    </row>
    <row r="129" spans="1:11" s="7" customFormat="1" ht="12.75">
      <c r="A129" s="30" t="s">
        <v>21</v>
      </c>
      <c r="B129" s="30" t="s">
        <v>9</v>
      </c>
      <c r="C129" s="30">
        <v>0</v>
      </c>
      <c r="D129" s="30">
        <v>0</v>
      </c>
      <c r="E129" s="30">
        <v>0</v>
      </c>
      <c r="F129" s="33" t="s">
        <v>9</v>
      </c>
      <c r="G129" s="33" t="s">
        <v>21</v>
      </c>
      <c r="H129" s="35" t="s">
        <v>21</v>
      </c>
      <c r="I129" s="30" t="s">
        <v>9</v>
      </c>
      <c r="J129" s="7">
        <v>121</v>
      </c>
      <c r="K129" s="7" t="s">
        <v>21</v>
      </c>
    </row>
    <row r="130" spans="1:11" s="7" customFormat="1" ht="12.75">
      <c r="A130" s="30" t="s">
        <v>21</v>
      </c>
      <c r="B130" s="30" t="s">
        <v>9</v>
      </c>
      <c r="C130" s="30">
        <v>0</v>
      </c>
      <c r="D130" s="30">
        <v>0</v>
      </c>
      <c r="E130" s="30">
        <v>0</v>
      </c>
      <c r="F130" s="33" t="s">
        <v>9</v>
      </c>
      <c r="G130" s="33" t="s">
        <v>21</v>
      </c>
      <c r="H130" s="35" t="s">
        <v>21</v>
      </c>
      <c r="I130" s="30" t="s">
        <v>9</v>
      </c>
      <c r="J130" s="7">
        <v>122</v>
      </c>
      <c r="K130" s="7" t="s">
        <v>21</v>
      </c>
    </row>
    <row r="131" spans="1:11" s="7" customFormat="1" ht="12.75">
      <c r="A131" s="30" t="s">
        <v>21</v>
      </c>
      <c r="B131" s="30" t="s">
        <v>9</v>
      </c>
      <c r="C131" s="30">
        <v>0</v>
      </c>
      <c r="D131" s="30">
        <v>0</v>
      </c>
      <c r="E131" s="30">
        <v>0</v>
      </c>
      <c r="F131" s="33" t="s">
        <v>9</v>
      </c>
      <c r="G131" s="33" t="s">
        <v>21</v>
      </c>
      <c r="H131" s="35" t="s">
        <v>21</v>
      </c>
      <c r="I131" s="30" t="s">
        <v>9</v>
      </c>
      <c r="J131" s="7">
        <v>123</v>
      </c>
      <c r="K131" s="7" t="s">
        <v>21</v>
      </c>
    </row>
    <row r="132" spans="1:11" s="7" customFormat="1" ht="12.75">
      <c r="A132" s="30" t="s">
        <v>21</v>
      </c>
      <c r="B132" s="30" t="s">
        <v>9</v>
      </c>
      <c r="C132" s="30">
        <v>0</v>
      </c>
      <c r="D132" s="30">
        <v>0</v>
      </c>
      <c r="E132" s="30">
        <v>0</v>
      </c>
      <c r="F132" s="33" t="s">
        <v>9</v>
      </c>
      <c r="G132" s="33" t="s">
        <v>21</v>
      </c>
      <c r="H132" s="35" t="s">
        <v>21</v>
      </c>
      <c r="I132" s="30" t="s">
        <v>9</v>
      </c>
      <c r="J132" s="7">
        <v>124</v>
      </c>
      <c r="K132" s="7" t="s">
        <v>21</v>
      </c>
    </row>
    <row r="133" spans="1:11" s="7" customFormat="1" ht="12.75">
      <c r="A133" s="30" t="s">
        <v>21</v>
      </c>
      <c r="B133" s="30" t="s">
        <v>9</v>
      </c>
      <c r="C133" s="30">
        <v>0</v>
      </c>
      <c r="D133" s="30">
        <v>0</v>
      </c>
      <c r="E133" s="30">
        <v>0</v>
      </c>
      <c r="F133" s="33" t="s">
        <v>9</v>
      </c>
      <c r="G133" s="33" t="s">
        <v>21</v>
      </c>
      <c r="H133" s="35" t="s">
        <v>21</v>
      </c>
      <c r="I133" s="30" t="s">
        <v>9</v>
      </c>
      <c r="J133" s="7">
        <v>125</v>
      </c>
      <c r="K133" s="7" t="s">
        <v>21</v>
      </c>
    </row>
    <row r="134" spans="1:11" s="7" customFormat="1" ht="12.75">
      <c r="A134" s="30" t="s">
        <v>21</v>
      </c>
      <c r="B134" s="30" t="s">
        <v>9</v>
      </c>
      <c r="C134" s="30">
        <v>0</v>
      </c>
      <c r="D134" s="30">
        <v>0</v>
      </c>
      <c r="E134" s="30">
        <v>0</v>
      </c>
      <c r="F134" s="33" t="s">
        <v>9</v>
      </c>
      <c r="G134" s="33" t="s">
        <v>21</v>
      </c>
      <c r="H134" s="35" t="s">
        <v>21</v>
      </c>
      <c r="I134" s="30" t="s">
        <v>9</v>
      </c>
      <c r="J134" s="7">
        <v>126</v>
      </c>
      <c r="K134" s="7" t="s">
        <v>21</v>
      </c>
    </row>
    <row r="135" spans="1:11" s="7" customFormat="1" ht="12.75">
      <c r="A135" s="30" t="s">
        <v>21</v>
      </c>
      <c r="B135" s="30" t="s">
        <v>9</v>
      </c>
      <c r="C135" s="30">
        <v>0</v>
      </c>
      <c r="D135" s="30">
        <v>0</v>
      </c>
      <c r="E135" s="30">
        <v>0</v>
      </c>
      <c r="F135" s="33" t="s">
        <v>9</v>
      </c>
      <c r="G135" s="33" t="s">
        <v>21</v>
      </c>
      <c r="H135" s="35" t="s">
        <v>21</v>
      </c>
      <c r="I135" s="30" t="s">
        <v>9</v>
      </c>
      <c r="J135" s="7">
        <v>127</v>
      </c>
      <c r="K135" s="7" t="s">
        <v>21</v>
      </c>
    </row>
    <row r="136" spans="1:11" s="7" customFormat="1" ht="12.75">
      <c r="A136" s="30" t="s">
        <v>21</v>
      </c>
      <c r="B136" s="30" t="s">
        <v>9</v>
      </c>
      <c r="C136" s="30">
        <v>0</v>
      </c>
      <c r="D136" s="30">
        <v>0</v>
      </c>
      <c r="E136" s="30">
        <v>0</v>
      </c>
      <c r="F136" s="33" t="s">
        <v>9</v>
      </c>
      <c r="G136" s="33" t="s">
        <v>21</v>
      </c>
      <c r="H136" s="35" t="s">
        <v>21</v>
      </c>
      <c r="I136" s="30" t="s">
        <v>9</v>
      </c>
      <c r="J136" s="7">
        <v>128</v>
      </c>
      <c r="K136" s="7" t="s">
        <v>21</v>
      </c>
    </row>
    <row r="137" spans="1:11" s="7" customFormat="1" ht="12.75">
      <c r="A137" s="30" t="s">
        <v>21</v>
      </c>
      <c r="B137" s="30" t="s">
        <v>9</v>
      </c>
      <c r="C137" s="30">
        <v>0</v>
      </c>
      <c r="D137" s="30">
        <v>0</v>
      </c>
      <c r="E137" s="30">
        <v>0</v>
      </c>
      <c r="F137" s="33" t="s">
        <v>9</v>
      </c>
      <c r="G137" s="33" t="s">
        <v>21</v>
      </c>
      <c r="H137" s="35" t="s">
        <v>21</v>
      </c>
      <c r="I137" s="30" t="s">
        <v>9</v>
      </c>
      <c r="J137" s="7">
        <v>129</v>
      </c>
      <c r="K137" s="7" t="s">
        <v>21</v>
      </c>
    </row>
    <row r="138" spans="1:11" s="7" customFormat="1" ht="12.75">
      <c r="A138" s="30" t="s">
        <v>21</v>
      </c>
      <c r="B138" s="30" t="s">
        <v>9</v>
      </c>
      <c r="C138" s="30">
        <v>0</v>
      </c>
      <c r="D138" s="30">
        <v>0</v>
      </c>
      <c r="E138" s="30">
        <v>0</v>
      </c>
      <c r="F138" s="33" t="s">
        <v>9</v>
      </c>
      <c r="G138" s="33" t="s">
        <v>21</v>
      </c>
      <c r="H138" s="35" t="s">
        <v>21</v>
      </c>
      <c r="I138" s="30" t="s">
        <v>9</v>
      </c>
      <c r="J138" s="7">
        <v>130</v>
      </c>
      <c r="K138" s="7" t="s">
        <v>21</v>
      </c>
    </row>
    <row r="139" spans="1:11" s="7" customFormat="1" ht="12.75">
      <c r="A139" s="30" t="s">
        <v>21</v>
      </c>
      <c r="B139" s="30" t="s">
        <v>9</v>
      </c>
      <c r="C139" s="30">
        <v>0</v>
      </c>
      <c r="D139" s="30">
        <v>0</v>
      </c>
      <c r="E139" s="30">
        <v>0</v>
      </c>
      <c r="F139" s="33" t="s">
        <v>9</v>
      </c>
      <c r="G139" s="33" t="s">
        <v>21</v>
      </c>
      <c r="H139" s="35" t="s">
        <v>21</v>
      </c>
      <c r="I139" s="30" t="s">
        <v>9</v>
      </c>
      <c r="J139" s="7">
        <v>131</v>
      </c>
      <c r="K139" s="7" t="s">
        <v>21</v>
      </c>
    </row>
    <row r="140" spans="1:11" s="7" customFormat="1" ht="12.75">
      <c r="A140" s="30" t="s">
        <v>21</v>
      </c>
      <c r="B140" s="30" t="s">
        <v>9</v>
      </c>
      <c r="C140" s="30">
        <v>0</v>
      </c>
      <c r="D140" s="30">
        <v>0</v>
      </c>
      <c r="E140" s="30">
        <v>0</v>
      </c>
      <c r="F140" s="33" t="s">
        <v>9</v>
      </c>
      <c r="G140" s="33" t="s">
        <v>21</v>
      </c>
      <c r="H140" s="35" t="s">
        <v>21</v>
      </c>
      <c r="I140" s="30" t="s">
        <v>9</v>
      </c>
      <c r="J140" s="7">
        <v>132</v>
      </c>
      <c r="K140" s="7" t="s">
        <v>21</v>
      </c>
    </row>
    <row r="141" spans="1:11" s="7" customFormat="1" ht="12.75">
      <c r="A141" s="30" t="s">
        <v>21</v>
      </c>
      <c r="B141" s="30" t="s">
        <v>9</v>
      </c>
      <c r="C141" s="30">
        <v>0</v>
      </c>
      <c r="D141" s="30">
        <v>0</v>
      </c>
      <c r="E141" s="30">
        <v>0</v>
      </c>
      <c r="F141" s="33" t="s">
        <v>9</v>
      </c>
      <c r="G141" s="33" t="s">
        <v>21</v>
      </c>
      <c r="H141" s="35" t="s">
        <v>21</v>
      </c>
      <c r="I141" s="30" t="s">
        <v>9</v>
      </c>
      <c r="J141" s="7">
        <v>133</v>
      </c>
      <c r="K141" s="7" t="s">
        <v>21</v>
      </c>
    </row>
    <row r="142" spans="1:11" s="7" customFormat="1" ht="12.75">
      <c r="A142" s="30" t="s">
        <v>21</v>
      </c>
      <c r="B142" s="30" t="s">
        <v>9</v>
      </c>
      <c r="C142" s="30">
        <v>0</v>
      </c>
      <c r="D142" s="30">
        <v>0</v>
      </c>
      <c r="E142" s="30">
        <v>0</v>
      </c>
      <c r="F142" s="33" t="s">
        <v>9</v>
      </c>
      <c r="G142" s="33" t="s">
        <v>21</v>
      </c>
      <c r="H142" s="35" t="s">
        <v>21</v>
      </c>
      <c r="I142" s="30" t="s">
        <v>9</v>
      </c>
      <c r="J142" s="7">
        <v>134</v>
      </c>
      <c r="K142" s="7" t="s">
        <v>21</v>
      </c>
    </row>
    <row r="143" spans="1:11" s="7" customFormat="1" ht="12.75">
      <c r="A143" s="30" t="s">
        <v>21</v>
      </c>
      <c r="B143" s="30" t="s">
        <v>9</v>
      </c>
      <c r="C143" s="30">
        <v>0</v>
      </c>
      <c r="D143" s="30">
        <v>0</v>
      </c>
      <c r="E143" s="30">
        <v>0</v>
      </c>
      <c r="F143" s="33" t="s">
        <v>9</v>
      </c>
      <c r="G143" s="33" t="s">
        <v>21</v>
      </c>
      <c r="H143" s="35" t="s">
        <v>21</v>
      </c>
      <c r="I143" s="30" t="s">
        <v>9</v>
      </c>
      <c r="J143" s="7">
        <v>135</v>
      </c>
      <c r="K143" s="7" t="s">
        <v>21</v>
      </c>
    </row>
    <row r="144" spans="1:11" s="7" customFormat="1" ht="12.75">
      <c r="A144" s="30" t="s">
        <v>21</v>
      </c>
      <c r="B144" s="30" t="s">
        <v>9</v>
      </c>
      <c r="C144" s="30">
        <v>0</v>
      </c>
      <c r="D144" s="30">
        <v>0</v>
      </c>
      <c r="E144" s="30">
        <v>0</v>
      </c>
      <c r="F144" s="33" t="s">
        <v>9</v>
      </c>
      <c r="G144" s="33" t="s">
        <v>21</v>
      </c>
      <c r="H144" s="35" t="s">
        <v>21</v>
      </c>
      <c r="I144" s="30" t="s">
        <v>9</v>
      </c>
      <c r="J144" s="7">
        <v>136</v>
      </c>
      <c r="K144" s="7" t="s">
        <v>21</v>
      </c>
    </row>
    <row r="145" spans="1:11" s="7" customFormat="1" ht="12.75">
      <c r="A145" s="30" t="s">
        <v>21</v>
      </c>
      <c r="B145" s="30" t="s">
        <v>9</v>
      </c>
      <c r="C145" s="30">
        <v>0</v>
      </c>
      <c r="D145" s="30">
        <v>0</v>
      </c>
      <c r="E145" s="30">
        <v>0</v>
      </c>
      <c r="F145" s="33" t="s">
        <v>9</v>
      </c>
      <c r="G145" s="33" t="s">
        <v>21</v>
      </c>
      <c r="H145" s="35" t="s">
        <v>21</v>
      </c>
      <c r="I145" s="30" t="s">
        <v>9</v>
      </c>
      <c r="J145" s="7">
        <v>137</v>
      </c>
      <c r="K145" s="7" t="s">
        <v>21</v>
      </c>
    </row>
    <row r="146" spans="1:11" s="7" customFormat="1" ht="12.75">
      <c r="A146" s="30" t="s">
        <v>21</v>
      </c>
      <c r="B146" s="30" t="s">
        <v>9</v>
      </c>
      <c r="C146" s="30">
        <v>0</v>
      </c>
      <c r="D146" s="30">
        <v>0</v>
      </c>
      <c r="E146" s="30">
        <v>0</v>
      </c>
      <c r="F146" s="33" t="s">
        <v>9</v>
      </c>
      <c r="G146" s="33" t="s">
        <v>21</v>
      </c>
      <c r="H146" s="35" t="s">
        <v>21</v>
      </c>
      <c r="I146" s="30" t="s">
        <v>9</v>
      </c>
      <c r="J146" s="7">
        <v>138</v>
      </c>
      <c r="K146" s="7" t="s">
        <v>21</v>
      </c>
    </row>
    <row r="147" spans="1:11" s="7" customFormat="1" ht="12.75">
      <c r="A147" s="30" t="s">
        <v>21</v>
      </c>
      <c r="B147" s="30" t="s">
        <v>9</v>
      </c>
      <c r="C147" s="30">
        <v>0</v>
      </c>
      <c r="D147" s="30">
        <v>0</v>
      </c>
      <c r="E147" s="30">
        <v>0</v>
      </c>
      <c r="F147" s="33" t="s">
        <v>9</v>
      </c>
      <c r="G147" s="33" t="s">
        <v>21</v>
      </c>
      <c r="H147" s="35" t="s">
        <v>21</v>
      </c>
      <c r="I147" s="30" t="s">
        <v>9</v>
      </c>
      <c r="J147" s="7">
        <v>139</v>
      </c>
      <c r="K147" s="7" t="s">
        <v>21</v>
      </c>
    </row>
    <row r="148" spans="1:11" s="7" customFormat="1" ht="12.75">
      <c r="A148" s="30" t="s">
        <v>21</v>
      </c>
      <c r="B148" s="30" t="s">
        <v>9</v>
      </c>
      <c r="C148" s="30">
        <v>0</v>
      </c>
      <c r="D148" s="30">
        <v>0</v>
      </c>
      <c r="E148" s="30">
        <v>0</v>
      </c>
      <c r="F148" s="33" t="s">
        <v>9</v>
      </c>
      <c r="G148" s="33" t="s">
        <v>21</v>
      </c>
      <c r="H148" s="35" t="s">
        <v>21</v>
      </c>
      <c r="I148" s="30" t="s">
        <v>9</v>
      </c>
      <c r="J148" s="7">
        <v>140</v>
      </c>
      <c r="K148" s="7" t="s">
        <v>21</v>
      </c>
    </row>
    <row r="149" spans="1:11" s="7" customFormat="1" ht="12.75">
      <c r="A149" s="30" t="s">
        <v>21</v>
      </c>
      <c r="B149" s="30" t="s">
        <v>9</v>
      </c>
      <c r="C149" s="30">
        <v>0</v>
      </c>
      <c r="D149" s="30">
        <v>0</v>
      </c>
      <c r="E149" s="30">
        <v>0</v>
      </c>
      <c r="F149" s="33" t="s">
        <v>9</v>
      </c>
      <c r="G149" s="33" t="s">
        <v>21</v>
      </c>
      <c r="H149" s="35" t="s">
        <v>21</v>
      </c>
      <c r="I149" s="30" t="s">
        <v>9</v>
      </c>
      <c r="J149" s="7">
        <v>141</v>
      </c>
      <c r="K149" s="7" t="s">
        <v>21</v>
      </c>
    </row>
    <row r="150" spans="1:11" s="7" customFormat="1" ht="12.75">
      <c r="A150" s="30" t="s">
        <v>21</v>
      </c>
      <c r="B150" s="30" t="s">
        <v>9</v>
      </c>
      <c r="C150" s="30">
        <v>0</v>
      </c>
      <c r="D150" s="30">
        <v>0</v>
      </c>
      <c r="E150" s="30">
        <v>0</v>
      </c>
      <c r="F150" s="33" t="s">
        <v>9</v>
      </c>
      <c r="G150" s="33" t="s">
        <v>21</v>
      </c>
      <c r="H150" s="35" t="s">
        <v>21</v>
      </c>
      <c r="I150" s="30" t="s">
        <v>9</v>
      </c>
      <c r="J150" s="7">
        <v>142</v>
      </c>
      <c r="K150" s="7" t="s">
        <v>21</v>
      </c>
    </row>
    <row r="151" spans="1:11" s="7" customFormat="1" ht="12.75">
      <c r="A151" s="30" t="s">
        <v>21</v>
      </c>
      <c r="B151" s="30" t="s">
        <v>9</v>
      </c>
      <c r="C151" s="30">
        <v>0</v>
      </c>
      <c r="D151" s="30">
        <v>0</v>
      </c>
      <c r="E151" s="30">
        <v>0</v>
      </c>
      <c r="F151" s="33" t="s">
        <v>9</v>
      </c>
      <c r="G151" s="33" t="s">
        <v>21</v>
      </c>
      <c r="H151" s="35" t="s">
        <v>21</v>
      </c>
      <c r="I151" s="30" t="s">
        <v>9</v>
      </c>
      <c r="J151" s="7">
        <v>143</v>
      </c>
      <c r="K151" s="7" t="s">
        <v>21</v>
      </c>
    </row>
    <row r="152" spans="1:11" s="7" customFormat="1" ht="12.75">
      <c r="A152" s="30" t="s">
        <v>21</v>
      </c>
      <c r="B152" s="30" t="s">
        <v>9</v>
      </c>
      <c r="C152" s="30">
        <v>0</v>
      </c>
      <c r="D152" s="30">
        <v>0</v>
      </c>
      <c r="E152" s="30">
        <v>0</v>
      </c>
      <c r="F152" s="33" t="s">
        <v>9</v>
      </c>
      <c r="G152" s="33" t="s">
        <v>21</v>
      </c>
      <c r="H152" s="35" t="s">
        <v>21</v>
      </c>
      <c r="I152" s="30" t="s">
        <v>9</v>
      </c>
      <c r="J152" s="7">
        <v>144</v>
      </c>
      <c r="K152" s="7" t="s">
        <v>21</v>
      </c>
    </row>
    <row r="153" spans="1:11" s="7" customFormat="1" ht="12.75">
      <c r="A153" s="30" t="s">
        <v>21</v>
      </c>
      <c r="B153" s="30" t="s">
        <v>9</v>
      </c>
      <c r="C153" s="30">
        <v>0</v>
      </c>
      <c r="D153" s="30">
        <v>0</v>
      </c>
      <c r="E153" s="30">
        <v>0</v>
      </c>
      <c r="F153" s="33" t="s">
        <v>9</v>
      </c>
      <c r="G153" s="33" t="s">
        <v>21</v>
      </c>
      <c r="H153" s="35" t="s">
        <v>21</v>
      </c>
      <c r="I153" s="30" t="s">
        <v>9</v>
      </c>
      <c r="J153" s="7">
        <v>145</v>
      </c>
      <c r="K153" s="7" t="s">
        <v>21</v>
      </c>
    </row>
    <row r="154" spans="1:11" s="7" customFormat="1" ht="12.75">
      <c r="A154" s="30" t="s">
        <v>21</v>
      </c>
      <c r="B154" s="30" t="s">
        <v>9</v>
      </c>
      <c r="C154" s="30">
        <v>0</v>
      </c>
      <c r="D154" s="30">
        <v>0</v>
      </c>
      <c r="E154" s="30">
        <v>0</v>
      </c>
      <c r="F154" s="33" t="s">
        <v>9</v>
      </c>
      <c r="G154" s="33" t="s">
        <v>21</v>
      </c>
      <c r="H154" s="35" t="s">
        <v>21</v>
      </c>
      <c r="I154" s="30" t="s">
        <v>9</v>
      </c>
      <c r="J154" s="7">
        <v>146</v>
      </c>
      <c r="K154" s="7" t="s">
        <v>21</v>
      </c>
    </row>
    <row r="155" spans="1:11" s="7" customFormat="1" ht="12.75">
      <c r="A155" s="30" t="s">
        <v>21</v>
      </c>
      <c r="B155" s="30" t="s">
        <v>9</v>
      </c>
      <c r="C155" s="30">
        <v>0</v>
      </c>
      <c r="D155" s="30">
        <v>0</v>
      </c>
      <c r="E155" s="30">
        <v>0</v>
      </c>
      <c r="F155" s="33" t="s">
        <v>9</v>
      </c>
      <c r="G155" s="33" t="s">
        <v>21</v>
      </c>
      <c r="H155" s="35" t="s">
        <v>21</v>
      </c>
      <c r="I155" s="30" t="s">
        <v>9</v>
      </c>
      <c r="J155" s="7">
        <v>147</v>
      </c>
      <c r="K155" s="7" t="s">
        <v>21</v>
      </c>
    </row>
    <row r="156" spans="1:11" s="7" customFormat="1" ht="12.75">
      <c r="A156" s="30" t="s">
        <v>21</v>
      </c>
      <c r="B156" s="30" t="s">
        <v>9</v>
      </c>
      <c r="C156" s="30">
        <v>0</v>
      </c>
      <c r="D156" s="30">
        <v>0</v>
      </c>
      <c r="E156" s="30">
        <v>0</v>
      </c>
      <c r="F156" s="33" t="s">
        <v>9</v>
      </c>
      <c r="G156" s="33" t="s">
        <v>21</v>
      </c>
      <c r="H156" s="35" t="s">
        <v>21</v>
      </c>
      <c r="I156" s="30" t="s">
        <v>9</v>
      </c>
      <c r="J156" s="7">
        <v>148</v>
      </c>
      <c r="K156" s="7" t="s">
        <v>21</v>
      </c>
    </row>
    <row r="157" spans="1:11" s="7" customFormat="1" ht="12.75">
      <c r="A157" s="30" t="s">
        <v>21</v>
      </c>
      <c r="B157" s="30" t="s">
        <v>9</v>
      </c>
      <c r="C157" s="30">
        <v>0</v>
      </c>
      <c r="D157" s="30">
        <v>0</v>
      </c>
      <c r="E157" s="30">
        <v>0</v>
      </c>
      <c r="F157" s="33" t="s">
        <v>9</v>
      </c>
      <c r="G157" s="33" t="s">
        <v>21</v>
      </c>
      <c r="H157" s="35" t="s">
        <v>21</v>
      </c>
      <c r="I157" s="30" t="s">
        <v>9</v>
      </c>
      <c r="J157" s="7">
        <v>149</v>
      </c>
      <c r="K157" s="7" t="s">
        <v>21</v>
      </c>
    </row>
    <row r="158" spans="1:11" s="7" customFormat="1" ht="12.75">
      <c r="A158" s="30" t="s">
        <v>21</v>
      </c>
      <c r="B158" s="30" t="s">
        <v>9</v>
      </c>
      <c r="C158" s="30">
        <v>0</v>
      </c>
      <c r="D158" s="30">
        <v>0</v>
      </c>
      <c r="E158" s="30">
        <v>0</v>
      </c>
      <c r="F158" s="33" t="s">
        <v>9</v>
      </c>
      <c r="G158" s="33" t="s">
        <v>21</v>
      </c>
      <c r="H158" s="35" t="s">
        <v>21</v>
      </c>
      <c r="I158" s="30" t="s">
        <v>9</v>
      </c>
      <c r="J158" s="7">
        <v>150</v>
      </c>
      <c r="K158" s="7" t="s">
        <v>21</v>
      </c>
    </row>
    <row r="159" spans="1:11" s="7" customFormat="1" ht="12.75">
      <c r="A159" s="30" t="s">
        <v>21</v>
      </c>
      <c r="B159" s="30" t="s">
        <v>9</v>
      </c>
      <c r="C159" s="30">
        <v>0</v>
      </c>
      <c r="D159" s="30">
        <v>0</v>
      </c>
      <c r="E159" s="30">
        <v>0</v>
      </c>
      <c r="F159" s="33" t="s">
        <v>9</v>
      </c>
      <c r="G159" s="33" t="s">
        <v>21</v>
      </c>
      <c r="H159" s="35" t="s">
        <v>21</v>
      </c>
      <c r="I159" s="30" t="s">
        <v>9</v>
      </c>
      <c r="J159" s="7">
        <v>151</v>
      </c>
      <c r="K159" s="7" t="s">
        <v>21</v>
      </c>
    </row>
    <row r="160" spans="1:11" s="7" customFormat="1" ht="12.75">
      <c r="A160" s="30" t="s">
        <v>21</v>
      </c>
      <c r="B160" s="30" t="s">
        <v>9</v>
      </c>
      <c r="C160" s="30">
        <v>0</v>
      </c>
      <c r="D160" s="30">
        <v>0</v>
      </c>
      <c r="E160" s="30">
        <v>0</v>
      </c>
      <c r="F160" s="33" t="s">
        <v>9</v>
      </c>
      <c r="G160" s="33" t="s">
        <v>21</v>
      </c>
      <c r="H160" s="35" t="s">
        <v>21</v>
      </c>
      <c r="I160" s="30" t="s">
        <v>9</v>
      </c>
      <c r="J160" s="7">
        <v>152</v>
      </c>
      <c r="K160" s="7" t="s">
        <v>21</v>
      </c>
    </row>
    <row r="161" spans="1:11" s="7" customFormat="1" ht="12.75">
      <c r="A161" s="30" t="s">
        <v>21</v>
      </c>
      <c r="B161" s="30" t="s">
        <v>9</v>
      </c>
      <c r="C161" s="30">
        <v>0</v>
      </c>
      <c r="D161" s="30">
        <v>0</v>
      </c>
      <c r="E161" s="30">
        <v>0</v>
      </c>
      <c r="F161" s="33" t="s">
        <v>9</v>
      </c>
      <c r="G161" s="33" t="s">
        <v>21</v>
      </c>
      <c r="H161" s="35" t="s">
        <v>21</v>
      </c>
      <c r="I161" s="30" t="s">
        <v>9</v>
      </c>
      <c r="J161" s="7">
        <v>153</v>
      </c>
      <c r="K161" s="7" t="s">
        <v>21</v>
      </c>
    </row>
    <row r="162" spans="1:11" s="7" customFormat="1" ht="12.75">
      <c r="A162" s="30" t="s">
        <v>21</v>
      </c>
      <c r="B162" s="30" t="s">
        <v>9</v>
      </c>
      <c r="C162" s="30">
        <v>0</v>
      </c>
      <c r="D162" s="30">
        <v>0</v>
      </c>
      <c r="E162" s="30">
        <v>0</v>
      </c>
      <c r="F162" s="33" t="s">
        <v>9</v>
      </c>
      <c r="G162" s="33" t="s">
        <v>21</v>
      </c>
      <c r="H162" s="35" t="s">
        <v>21</v>
      </c>
      <c r="I162" s="30" t="s">
        <v>9</v>
      </c>
      <c r="J162" s="7">
        <v>154</v>
      </c>
      <c r="K162" s="7" t="s">
        <v>21</v>
      </c>
    </row>
    <row r="163" spans="1:11" s="7" customFormat="1" ht="12.75">
      <c r="A163" s="30" t="s">
        <v>21</v>
      </c>
      <c r="B163" s="30" t="s">
        <v>9</v>
      </c>
      <c r="C163" s="30">
        <v>0</v>
      </c>
      <c r="D163" s="30">
        <v>0</v>
      </c>
      <c r="E163" s="30">
        <v>0</v>
      </c>
      <c r="F163" s="33" t="s">
        <v>9</v>
      </c>
      <c r="G163" s="33" t="s">
        <v>21</v>
      </c>
      <c r="H163" s="35" t="s">
        <v>21</v>
      </c>
      <c r="I163" s="30" t="s">
        <v>9</v>
      </c>
      <c r="J163" s="7">
        <v>155</v>
      </c>
      <c r="K163" s="7" t="s">
        <v>21</v>
      </c>
    </row>
    <row r="164" spans="1:11" s="7" customFormat="1" ht="12.75">
      <c r="A164" s="30" t="s">
        <v>21</v>
      </c>
      <c r="B164" s="30" t="s">
        <v>9</v>
      </c>
      <c r="C164" s="30">
        <v>0</v>
      </c>
      <c r="D164" s="30">
        <v>0</v>
      </c>
      <c r="E164" s="30">
        <v>0</v>
      </c>
      <c r="F164" s="33" t="s">
        <v>9</v>
      </c>
      <c r="G164" s="33" t="s">
        <v>21</v>
      </c>
      <c r="H164" s="35" t="s">
        <v>21</v>
      </c>
      <c r="I164" s="30" t="s">
        <v>9</v>
      </c>
      <c r="J164" s="7">
        <v>156</v>
      </c>
      <c r="K164" s="7" t="s">
        <v>21</v>
      </c>
    </row>
    <row r="165" spans="1:11" s="7" customFormat="1" ht="12.75">
      <c r="A165" s="30" t="s">
        <v>21</v>
      </c>
      <c r="B165" s="30" t="s">
        <v>9</v>
      </c>
      <c r="C165" s="30">
        <v>0</v>
      </c>
      <c r="D165" s="30">
        <v>0</v>
      </c>
      <c r="E165" s="30">
        <v>0</v>
      </c>
      <c r="F165" s="33" t="s">
        <v>9</v>
      </c>
      <c r="G165" s="33" t="s">
        <v>21</v>
      </c>
      <c r="H165" s="35" t="s">
        <v>21</v>
      </c>
      <c r="I165" s="30" t="s">
        <v>9</v>
      </c>
      <c r="J165" s="7">
        <v>157</v>
      </c>
      <c r="K165" s="7" t="s">
        <v>21</v>
      </c>
    </row>
    <row r="166" spans="1:11" s="7" customFormat="1" ht="12.75">
      <c r="A166" s="30" t="s">
        <v>21</v>
      </c>
      <c r="B166" s="30" t="s">
        <v>9</v>
      </c>
      <c r="C166" s="30">
        <v>0</v>
      </c>
      <c r="D166" s="30">
        <v>0</v>
      </c>
      <c r="E166" s="30">
        <v>0</v>
      </c>
      <c r="F166" s="33" t="s">
        <v>9</v>
      </c>
      <c r="G166" s="33" t="s">
        <v>21</v>
      </c>
      <c r="H166" s="35" t="s">
        <v>21</v>
      </c>
      <c r="I166" s="30" t="s">
        <v>9</v>
      </c>
      <c r="J166" s="7">
        <v>158</v>
      </c>
      <c r="K166" s="7" t="s">
        <v>21</v>
      </c>
    </row>
    <row r="167" spans="1:11" s="7" customFormat="1" ht="12.75">
      <c r="A167" s="30" t="s">
        <v>21</v>
      </c>
      <c r="B167" s="30" t="s">
        <v>9</v>
      </c>
      <c r="C167" s="30">
        <v>0</v>
      </c>
      <c r="D167" s="30">
        <v>0</v>
      </c>
      <c r="E167" s="30">
        <v>0</v>
      </c>
      <c r="F167" s="33" t="s">
        <v>9</v>
      </c>
      <c r="G167" s="33" t="s">
        <v>21</v>
      </c>
      <c r="H167" s="35" t="s">
        <v>21</v>
      </c>
      <c r="I167" s="30" t="s">
        <v>9</v>
      </c>
      <c r="J167" s="7">
        <v>159</v>
      </c>
      <c r="K167" s="7" t="s">
        <v>21</v>
      </c>
    </row>
    <row r="168" spans="1:11" s="7" customFormat="1" ht="12.75">
      <c r="A168" s="30" t="s">
        <v>21</v>
      </c>
      <c r="B168" s="30" t="s">
        <v>9</v>
      </c>
      <c r="C168" s="30">
        <v>0</v>
      </c>
      <c r="D168" s="30">
        <v>0</v>
      </c>
      <c r="E168" s="30">
        <v>0</v>
      </c>
      <c r="F168" s="33" t="s">
        <v>9</v>
      </c>
      <c r="G168" s="33" t="s">
        <v>21</v>
      </c>
      <c r="H168" s="35" t="s">
        <v>21</v>
      </c>
      <c r="I168" s="30" t="s">
        <v>9</v>
      </c>
      <c r="J168" s="7">
        <v>160</v>
      </c>
      <c r="K168" s="7" t="s">
        <v>21</v>
      </c>
    </row>
    <row r="169" spans="1:11" s="7" customFormat="1" ht="12.75">
      <c r="A169" s="30" t="s">
        <v>21</v>
      </c>
      <c r="B169" s="30" t="s">
        <v>9</v>
      </c>
      <c r="C169" s="30">
        <v>0</v>
      </c>
      <c r="D169" s="30">
        <v>0</v>
      </c>
      <c r="E169" s="30">
        <v>0</v>
      </c>
      <c r="F169" s="33" t="s">
        <v>9</v>
      </c>
      <c r="G169" s="33" t="s">
        <v>21</v>
      </c>
      <c r="H169" s="35" t="s">
        <v>21</v>
      </c>
      <c r="I169" s="30" t="s">
        <v>9</v>
      </c>
      <c r="J169" s="7">
        <v>161</v>
      </c>
      <c r="K169" s="7" t="s">
        <v>21</v>
      </c>
    </row>
    <row r="170" spans="1:11" s="7" customFormat="1" ht="12.75">
      <c r="A170" s="30" t="s">
        <v>21</v>
      </c>
      <c r="B170" s="30" t="s">
        <v>9</v>
      </c>
      <c r="C170" s="30">
        <v>0</v>
      </c>
      <c r="D170" s="30">
        <v>0</v>
      </c>
      <c r="E170" s="30">
        <v>0</v>
      </c>
      <c r="F170" s="33" t="s">
        <v>9</v>
      </c>
      <c r="G170" s="33" t="s">
        <v>21</v>
      </c>
      <c r="H170" s="35" t="s">
        <v>21</v>
      </c>
      <c r="I170" s="30" t="s">
        <v>9</v>
      </c>
      <c r="J170" s="7">
        <v>162</v>
      </c>
      <c r="K170" s="7" t="s">
        <v>21</v>
      </c>
    </row>
    <row r="171" spans="1:11" s="7" customFormat="1" ht="12.75">
      <c r="A171" s="30" t="s">
        <v>21</v>
      </c>
      <c r="B171" s="30" t="s">
        <v>9</v>
      </c>
      <c r="C171" s="30">
        <v>0</v>
      </c>
      <c r="D171" s="30">
        <v>0</v>
      </c>
      <c r="E171" s="30">
        <v>0</v>
      </c>
      <c r="F171" s="33" t="s">
        <v>9</v>
      </c>
      <c r="G171" s="33" t="s">
        <v>21</v>
      </c>
      <c r="H171" s="35" t="s">
        <v>21</v>
      </c>
      <c r="I171" s="30" t="s">
        <v>9</v>
      </c>
      <c r="J171" s="7">
        <v>163</v>
      </c>
      <c r="K171" s="7" t="s">
        <v>21</v>
      </c>
    </row>
    <row r="172" spans="1:11" s="7" customFormat="1" ht="12.75">
      <c r="A172" s="30" t="s">
        <v>21</v>
      </c>
      <c r="B172" s="30" t="s">
        <v>9</v>
      </c>
      <c r="C172" s="30">
        <v>0</v>
      </c>
      <c r="D172" s="30">
        <v>0</v>
      </c>
      <c r="E172" s="30">
        <v>0</v>
      </c>
      <c r="F172" s="33" t="s">
        <v>9</v>
      </c>
      <c r="G172" s="33" t="s">
        <v>21</v>
      </c>
      <c r="H172" s="35" t="s">
        <v>21</v>
      </c>
      <c r="I172" s="30" t="s">
        <v>9</v>
      </c>
      <c r="J172" s="7">
        <v>164</v>
      </c>
      <c r="K172" s="7" t="s">
        <v>21</v>
      </c>
    </row>
    <row r="173" spans="1:11" s="7" customFormat="1" ht="12.75">
      <c r="A173" s="30" t="s">
        <v>21</v>
      </c>
      <c r="B173" s="30" t="s">
        <v>9</v>
      </c>
      <c r="C173" s="30">
        <v>0</v>
      </c>
      <c r="D173" s="30">
        <v>0</v>
      </c>
      <c r="E173" s="30">
        <v>0</v>
      </c>
      <c r="F173" s="33" t="s">
        <v>9</v>
      </c>
      <c r="G173" s="33" t="s">
        <v>21</v>
      </c>
      <c r="H173" s="35" t="s">
        <v>21</v>
      </c>
      <c r="I173" s="30" t="s">
        <v>9</v>
      </c>
      <c r="J173" s="7">
        <v>165</v>
      </c>
      <c r="K173" s="7" t="s">
        <v>21</v>
      </c>
    </row>
    <row r="174" spans="1:11" s="7" customFormat="1" ht="12.75">
      <c r="A174" s="30" t="s">
        <v>21</v>
      </c>
      <c r="B174" s="30" t="s">
        <v>9</v>
      </c>
      <c r="C174" s="30">
        <v>0</v>
      </c>
      <c r="D174" s="30">
        <v>0</v>
      </c>
      <c r="E174" s="30">
        <v>0</v>
      </c>
      <c r="F174" s="33" t="s">
        <v>9</v>
      </c>
      <c r="G174" s="33" t="s">
        <v>21</v>
      </c>
      <c r="H174" s="35" t="s">
        <v>21</v>
      </c>
      <c r="I174" s="30" t="s">
        <v>9</v>
      </c>
      <c r="J174" s="7">
        <v>166</v>
      </c>
      <c r="K174" s="7" t="s">
        <v>21</v>
      </c>
    </row>
    <row r="175" spans="1:11" s="7" customFormat="1" ht="12.75">
      <c r="A175" s="30" t="s">
        <v>21</v>
      </c>
      <c r="B175" s="30" t="s">
        <v>9</v>
      </c>
      <c r="C175" s="30">
        <v>0</v>
      </c>
      <c r="D175" s="30">
        <v>0</v>
      </c>
      <c r="E175" s="30">
        <v>0</v>
      </c>
      <c r="F175" s="33" t="s">
        <v>9</v>
      </c>
      <c r="G175" s="33" t="s">
        <v>21</v>
      </c>
      <c r="H175" s="35" t="s">
        <v>21</v>
      </c>
      <c r="I175" s="30" t="s">
        <v>9</v>
      </c>
      <c r="J175" s="7">
        <v>167</v>
      </c>
      <c r="K175" s="7" t="s">
        <v>21</v>
      </c>
    </row>
    <row r="176" spans="1:11" s="7" customFormat="1" ht="12.75">
      <c r="A176" s="30" t="s">
        <v>21</v>
      </c>
      <c r="B176" s="30" t="s">
        <v>9</v>
      </c>
      <c r="C176" s="30">
        <v>0</v>
      </c>
      <c r="D176" s="30">
        <v>0</v>
      </c>
      <c r="E176" s="30">
        <v>0</v>
      </c>
      <c r="F176" s="33" t="s">
        <v>9</v>
      </c>
      <c r="G176" s="33" t="s">
        <v>21</v>
      </c>
      <c r="H176" s="35" t="s">
        <v>21</v>
      </c>
      <c r="I176" s="30" t="s">
        <v>9</v>
      </c>
      <c r="J176" s="7">
        <v>168</v>
      </c>
      <c r="K176" s="7" t="s">
        <v>21</v>
      </c>
    </row>
    <row r="177" spans="1:11" s="7" customFormat="1" ht="12.75">
      <c r="A177" s="30" t="s">
        <v>21</v>
      </c>
      <c r="B177" s="30" t="s">
        <v>9</v>
      </c>
      <c r="C177" s="30">
        <v>0</v>
      </c>
      <c r="D177" s="30">
        <v>0</v>
      </c>
      <c r="E177" s="30">
        <v>0</v>
      </c>
      <c r="F177" s="33" t="s">
        <v>9</v>
      </c>
      <c r="G177" s="33" t="s">
        <v>21</v>
      </c>
      <c r="H177" s="35" t="s">
        <v>21</v>
      </c>
      <c r="I177" s="30" t="s">
        <v>9</v>
      </c>
      <c r="J177" s="7">
        <v>169</v>
      </c>
      <c r="K177" s="7" t="s">
        <v>21</v>
      </c>
    </row>
    <row r="178" spans="1:11" s="7" customFormat="1" ht="12.75">
      <c r="A178" s="30" t="s">
        <v>21</v>
      </c>
      <c r="B178" s="30" t="s">
        <v>9</v>
      </c>
      <c r="C178" s="30">
        <v>0</v>
      </c>
      <c r="D178" s="30">
        <v>0</v>
      </c>
      <c r="E178" s="30">
        <v>0</v>
      </c>
      <c r="F178" s="33" t="s">
        <v>9</v>
      </c>
      <c r="G178" s="33" t="s">
        <v>21</v>
      </c>
      <c r="H178" s="35" t="s">
        <v>21</v>
      </c>
      <c r="I178" s="30" t="s">
        <v>9</v>
      </c>
      <c r="J178" s="7">
        <v>170</v>
      </c>
      <c r="K178" s="7" t="s">
        <v>21</v>
      </c>
    </row>
    <row r="179" spans="1:11" s="7" customFormat="1" ht="12.75">
      <c r="A179" s="30" t="s">
        <v>21</v>
      </c>
      <c r="B179" s="30" t="s">
        <v>9</v>
      </c>
      <c r="C179" s="30">
        <v>0</v>
      </c>
      <c r="D179" s="30">
        <v>0</v>
      </c>
      <c r="E179" s="30">
        <v>0</v>
      </c>
      <c r="F179" s="33" t="s">
        <v>9</v>
      </c>
      <c r="G179" s="33" t="s">
        <v>21</v>
      </c>
      <c r="H179" s="35" t="s">
        <v>21</v>
      </c>
      <c r="I179" s="30" t="s">
        <v>9</v>
      </c>
      <c r="J179" s="7">
        <v>171</v>
      </c>
      <c r="K179" s="7" t="s">
        <v>21</v>
      </c>
    </row>
    <row r="180" spans="1:11" s="7" customFormat="1" ht="12.75">
      <c r="A180" s="30" t="s">
        <v>21</v>
      </c>
      <c r="B180" s="30" t="s">
        <v>9</v>
      </c>
      <c r="C180" s="30">
        <v>0</v>
      </c>
      <c r="D180" s="30">
        <v>0</v>
      </c>
      <c r="E180" s="30">
        <v>0</v>
      </c>
      <c r="F180" s="33" t="s">
        <v>9</v>
      </c>
      <c r="G180" s="33" t="s">
        <v>21</v>
      </c>
      <c r="H180" s="35" t="s">
        <v>21</v>
      </c>
      <c r="I180" s="30" t="s">
        <v>9</v>
      </c>
      <c r="J180" s="7">
        <v>172</v>
      </c>
      <c r="K180" s="7" t="s">
        <v>21</v>
      </c>
    </row>
    <row r="181" spans="1:11" s="7" customFormat="1" ht="12.75">
      <c r="A181" s="30" t="s">
        <v>21</v>
      </c>
      <c r="B181" s="30" t="s">
        <v>9</v>
      </c>
      <c r="C181" s="30">
        <v>0</v>
      </c>
      <c r="D181" s="30">
        <v>0</v>
      </c>
      <c r="E181" s="30">
        <v>0</v>
      </c>
      <c r="F181" s="33" t="s">
        <v>9</v>
      </c>
      <c r="G181" s="33" t="s">
        <v>21</v>
      </c>
      <c r="H181" s="35" t="s">
        <v>21</v>
      </c>
      <c r="I181" s="30" t="s">
        <v>9</v>
      </c>
      <c r="J181" s="7">
        <v>173</v>
      </c>
      <c r="K181" s="7" t="s">
        <v>21</v>
      </c>
    </row>
    <row r="182" spans="1:11" s="7" customFormat="1" ht="12.75">
      <c r="A182" s="30" t="s">
        <v>21</v>
      </c>
      <c r="B182" s="30" t="s">
        <v>9</v>
      </c>
      <c r="C182" s="30">
        <v>0</v>
      </c>
      <c r="D182" s="30">
        <v>0</v>
      </c>
      <c r="E182" s="30">
        <v>0</v>
      </c>
      <c r="F182" s="33" t="s">
        <v>9</v>
      </c>
      <c r="G182" s="33" t="s">
        <v>21</v>
      </c>
      <c r="H182" s="35" t="s">
        <v>21</v>
      </c>
      <c r="I182" s="30" t="s">
        <v>9</v>
      </c>
      <c r="J182" s="7">
        <v>174</v>
      </c>
      <c r="K182" s="7" t="s">
        <v>21</v>
      </c>
    </row>
    <row r="183" spans="1:11" s="7" customFormat="1" ht="12.75">
      <c r="A183" s="30" t="s">
        <v>21</v>
      </c>
      <c r="B183" s="30" t="s">
        <v>9</v>
      </c>
      <c r="C183" s="30">
        <v>0</v>
      </c>
      <c r="D183" s="30">
        <v>0</v>
      </c>
      <c r="E183" s="30">
        <v>0</v>
      </c>
      <c r="F183" s="33" t="s">
        <v>9</v>
      </c>
      <c r="G183" s="33" t="s">
        <v>21</v>
      </c>
      <c r="H183" s="35" t="s">
        <v>21</v>
      </c>
      <c r="I183" s="30" t="s">
        <v>9</v>
      </c>
      <c r="J183" s="7">
        <v>175</v>
      </c>
      <c r="K183" s="7" t="s">
        <v>21</v>
      </c>
    </row>
    <row r="184" spans="1:11" s="7" customFormat="1" ht="12.75">
      <c r="A184" s="30" t="s">
        <v>21</v>
      </c>
      <c r="B184" s="30" t="s">
        <v>9</v>
      </c>
      <c r="C184" s="30">
        <v>0</v>
      </c>
      <c r="D184" s="30">
        <v>0</v>
      </c>
      <c r="E184" s="30">
        <v>0</v>
      </c>
      <c r="F184" s="33" t="s">
        <v>9</v>
      </c>
      <c r="G184" s="33" t="s">
        <v>21</v>
      </c>
      <c r="H184" s="35" t="s">
        <v>21</v>
      </c>
      <c r="I184" s="30" t="s">
        <v>9</v>
      </c>
      <c r="J184" s="7">
        <v>176</v>
      </c>
      <c r="K184" s="7" t="s">
        <v>21</v>
      </c>
    </row>
    <row r="185" spans="1:11" s="7" customFormat="1" ht="12.75">
      <c r="A185" s="30" t="s">
        <v>21</v>
      </c>
      <c r="B185" s="30" t="s">
        <v>9</v>
      </c>
      <c r="C185" s="30">
        <v>0</v>
      </c>
      <c r="D185" s="30">
        <v>0</v>
      </c>
      <c r="E185" s="30">
        <v>0</v>
      </c>
      <c r="F185" s="33" t="s">
        <v>9</v>
      </c>
      <c r="G185" s="33" t="s">
        <v>21</v>
      </c>
      <c r="H185" s="35" t="s">
        <v>21</v>
      </c>
      <c r="I185" s="30" t="s">
        <v>9</v>
      </c>
      <c r="J185" s="7">
        <v>177</v>
      </c>
      <c r="K185" s="7" t="s">
        <v>21</v>
      </c>
    </row>
    <row r="186" spans="1:11" s="7" customFormat="1" ht="12.75">
      <c r="A186" s="30" t="s">
        <v>21</v>
      </c>
      <c r="B186" s="30" t="s">
        <v>9</v>
      </c>
      <c r="C186" s="30">
        <v>0</v>
      </c>
      <c r="D186" s="30">
        <v>0</v>
      </c>
      <c r="E186" s="30">
        <v>0</v>
      </c>
      <c r="F186" s="33" t="s">
        <v>9</v>
      </c>
      <c r="G186" s="33" t="s">
        <v>21</v>
      </c>
      <c r="H186" s="35" t="s">
        <v>21</v>
      </c>
      <c r="I186" s="30" t="s">
        <v>9</v>
      </c>
      <c r="J186" s="7">
        <v>178</v>
      </c>
      <c r="K186" s="7" t="s">
        <v>21</v>
      </c>
    </row>
    <row r="187" spans="1:11" s="7" customFormat="1" ht="12.75">
      <c r="A187" s="30" t="s">
        <v>21</v>
      </c>
      <c r="B187" s="30" t="s">
        <v>9</v>
      </c>
      <c r="C187" s="30">
        <v>0</v>
      </c>
      <c r="D187" s="30">
        <v>0</v>
      </c>
      <c r="E187" s="30">
        <v>0</v>
      </c>
      <c r="F187" s="33" t="s">
        <v>9</v>
      </c>
      <c r="G187" s="33" t="s">
        <v>21</v>
      </c>
      <c r="H187" s="35" t="s">
        <v>21</v>
      </c>
      <c r="I187" s="30" t="s">
        <v>9</v>
      </c>
      <c r="J187" s="7">
        <v>179</v>
      </c>
      <c r="K187" s="7" t="s">
        <v>21</v>
      </c>
    </row>
    <row r="188" spans="1:11" s="7" customFormat="1" ht="12.75">
      <c r="A188" s="30" t="s">
        <v>21</v>
      </c>
      <c r="B188" s="30" t="s">
        <v>9</v>
      </c>
      <c r="C188" s="30">
        <v>0</v>
      </c>
      <c r="D188" s="30">
        <v>0</v>
      </c>
      <c r="E188" s="30">
        <v>0</v>
      </c>
      <c r="F188" s="33" t="s">
        <v>9</v>
      </c>
      <c r="G188" s="33" t="s">
        <v>21</v>
      </c>
      <c r="H188" s="35" t="s">
        <v>21</v>
      </c>
      <c r="I188" s="30" t="s">
        <v>9</v>
      </c>
      <c r="J188" s="7">
        <v>180</v>
      </c>
      <c r="K188" s="7" t="s">
        <v>21</v>
      </c>
    </row>
    <row r="189" spans="1:11" s="7" customFormat="1" ht="12.75">
      <c r="A189" s="30" t="s">
        <v>21</v>
      </c>
      <c r="B189" s="30" t="s">
        <v>9</v>
      </c>
      <c r="C189" s="30">
        <v>0</v>
      </c>
      <c r="D189" s="30">
        <v>0</v>
      </c>
      <c r="E189" s="30">
        <v>0</v>
      </c>
      <c r="F189" s="33" t="s">
        <v>9</v>
      </c>
      <c r="G189" s="33" t="s">
        <v>21</v>
      </c>
      <c r="H189" s="35" t="s">
        <v>21</v>
      </c>
      <c r="I189" s="30" t="s">
        <v>9</v>
      </c>
      <c r="J189" s="7">
        <v>181</v>
      </c>
      <c r="K189" s="7" t="s">
        <v>21</v>
      </c>
    </row>
    <row r="190" spans="1:11" s="7" customFormat="1" ht="12.75">
      <c r="A190" s="30" t="s">
        <v>21</v>
      </c>
      <c r="B190" s="30" t="s">
        <v>9</v>
      </c>
      <c r="C190" s="30">
        <v>0</v>
      </c>
      <c r="D190" s="30">
        <v>0</v>
      </c>
      <c r="E190" s="30">
        <v>0</v>
      </c>
      <c r="F190" s="33" t="s">
        <v>9</v>
      </c>
      <c r="G190" s="33" t="s">
        <v>21</v>
      </c>
      <c r="H190" s="35" t="s">
        <v>21</v>
      </c>
      <c r="I190" s="30" t="s">
        <v>9</v>
      </c>
      <c r="J190" s="7">
        <v>182</v>
      </c>
      <c r="K190" s="7" t="s">
        <v>21</v>
      </c>
    </row>
    <row r="191" spans="1:11" s="7" customFormat="1" ht="12.75">
      <c r="A191" s="30" t="s">
        <v>21</v>
      </c>
      <c r="B191" s="30" t="s">
        <v>9</v>
      </c>
      <c r="C191" s="30">
        <v>0</v>
      </c>
      <c r="D191" s="30">
        <v>0</v>
      </c>
      <c r="E191" s="30">
        <v>0</v>
      </c>
      <c r="F191" s="33" t="s">
        <v>9</v>
      </c>
      <c r="G191" s="33" t="s">
        <v>21</v>
      </c>
      <c r="H191" s="35" t="s">
        <v>21</v>
      </c>
      <c r="I191" s="30" t="s">
        <v>9</v>
      </c>
      <c r="J191" s="7">
        <v>183</v>
      </c>
      <c r="K191" s="7" t="s">
        <v>21</v>
      </c>
    </row>
    <row r="192" spans="1:11" s="7" customFormat="1" ht="12.75">
      <c r="A192" s="30" t="s">
        <v>21</v>
      </c>
      <c r="B192" s="30" t="s">
        <v>9</v>
      </c>
      <c r="C192" s="30">
        <v>0</v>
      </c>
      <c r="D192" s="30">
        <v>0</v>
      </c>
      <c r="E192" s="30">
        <v>0</v>
      </c>
      <c r="F192" s="33" t="s">
        <v>9</v>
      </c>
      <c r="G192" s="33" t="s">
        <v>21</v>
      </c>
      <c r="H192" s="35" t="s">
        <v>21</v>
      </c>
      <c r="I192" s="30" t="s">
        <v>9</v>
      </c>
      <c r="J192" s="7">
        <v>184</v>
      </c>
      <c r="K192" s="7" t="s">
        <v>21</v>
      </c>
    </row>
    <row r="193" spans="1:11" s="7" customFormat="1" ht="12.75">
      <c r="A193" s="30" t="s">
        <v>21</v>
      </c>
      <c r="B193" s="30" t="s">
        <v>9</v>
      </c>
      <c r="C193" s="30">
        <v>0</v>
      </c>
      <c r="D193" s="30">
        <v>0</v>
      </c>
      <c r="E193" s="30">
        <v>0</v>
      </c>
      <c r="F193" s="33" t="s">
        <v>9</v>
      </c>
      <c r="G193" s="33" t="s">
        <v>21</v>
      </c>
      <c r="H193" s="35" t="s">
        <v>21</v>
      </c>
      <c r="I193" s="30" t="s">
        <v>9</v>
      </c>
      <c r="J193" s="7">
        <v>185</v>
      </c>
      <c r="K193" s="7" t="s">
        <v>21</v>
      </c>
    </row>
    <row r="194" spans="1:11" s="7" customFormat="1" ht="12.75">
      <c r="A194" s="30" t="s">
        <v>21</v>
      </c>
      <c r="B194" s="30" t="s">
        <v>9</v>
      </c>
      <c r="C194" s="30">
        <v>0</v>
      </c>
      <c r="D194" s="30">
        <v>0</v>
      </c>
      <c r="E194" s="30">
        <v>0</v>
      </c>
      <c r="F194" s="33" t="s">
        <v>9</v>
      </c>
      <c r="G194" s="33" t="s">
        <v>21</v>
      </c>
      <c r="H194" s="35" t="s">
        <v>21</v>
      </c>
      <c r="I194" s="30" t="s">
        <v>9</v>
      </c>
      <c r="J194" s="7">
        <v>186</v>
      </c>
      <c r="K194" s="7" t="s">
        <v>21</v>
      </c>
    </row>
    <row r="195" spans="1:11" s="7" customFormat="1" ht="12.75">
      <c r="A195" s="30" t="s">
        <v>21</v>
      </c>
      <c r="B195" s="30" t="s">
        <v>9</v>
      </c>
      <c r="C195" s="30">
        <v>0</v>
      </c>
      <c r="D195" s="30">
        <v>0</v>
      </c>
      <c r="E195" s="30">
        <v>0</v>
      </c>
      <c r="F195" s="33" t="s">
        <v>9</v>
      </c>
      <c r="G195" s="33" t="s">
        <v>21</v>
      </c>
      <c r="H195" s="35" t="s">
        <v>21</v>
      </c>
      <c r="I195" s="30" t="s">
        <v>9</v>
      </c>
      <c r="J195" s="7">
        <v>187</v>
      </c>
      <c r="K195" s="7" t="s">
        <v>21</v>
      </c>
    </row>
    <row r="196" spans="1:11" s="7" customFormat="1" ht="12.75">
      <c r="A196" s="30" t="s">
        <v>21</v>
      </c>
      <c r="B196" s="30" t="s">
        <v>9</v>
      </c>
      <c r="C196" s="30">
        <v>0</v>
      </c>
      <c r="D196" s="30">
        <v>0</v>
      </c>
      <c r="E196" s="30">
        <v>0</v>
      </c>
      <c r="F196" s="33" t="s">
        <v>9</v>
      </c>
      <c r="G196" s="33" t="s">
        <v>21</v>
      </c>
      <c r="H196" s="35" t="s">
        <v>21</v>
      </c>
      <c r="I196" s="30" t="s">
        <v>9</v>
      </c>
      <c r="J196" s="7">
        <v>188</v>
      </c>
      <c r="K196" s="7" t="s">
        <v>21</v>
      </c>
    </row>
    <row r="197" spans="1:11" s="7" customFormat="1" ht="12.75">
      <c r="A197" s="30" t="s">
        <v>21</v>
      </c>
      <c r="B197" s="30" t="s">
        <v>9</v>
      </c>
      <c r="C197" s="30">
        <v>0</v>
      </c>
      <c r="D197" s="30">
        <v>0</v>
      </c>
      <c r="E197" s="30">
        <v>0</v>
      </c>
      <c r="F197" s="33" t="s">
        <v>9</v>
      </c>
      <c r="G197" s="33" t="s">
        <v>21</v>
      </c>
      <c r="H197" s="35" t="s">
        <v>21</v>
      </c>
      <c r="I197" s="30" t="s">
        <v>9</v>
      </c>
      <c r="J197" s="7">
        <v>189</v>
      </c>
      <c r="K197" s="7" t="s">
        <v>21</v>
      </c>
    </row>
    <row r="198" spans="1:11" s="7" customFormat="1" ht="12.75">
      <c r="A198" s="30" t="s">
        <v>21</v>
      </c>
      <c r="B198" s="30" t="s">
        <v>9</v>
      </c>
      <c r="C198" s="30">
        <v>0</v>
      </c>
      <c r="D198" s="30">
        <v>0</v>
      </c>
      <c r="E198" s="30">
        <v>0</v>
      </c>
      <c r="F198" s="33" t="s">
        <v>9</v>
      </c>
      <c r="G198" s="33" t="s">
        <v>21</v>
      </c>
      <c r="H198" s="35" t="s">
        <v>21</v>
      </c>
      <c r="I198" s="30" t="s">
        <v>9</v>
      </c>
      <c r="J198" s="7">
        <v>190</v>
      </c>
      <c r="K198" s="7" t="s">
        <v>21</v>
      </c>
    </row>
    <row r="199" spans="1:11" s="7" customFormat="1" ht="12.75">
      <c r="A199" s="30" t="s">
        <v>21</v>
      </c>
      <c r="B199" s="30" t="s">
        <v>9</v>
      </c>
      <c r="C199" s="30">
        <v>0</v>
      </c>
      <c r="D199" s="30">
        <v>0</v>
      </c>
      <c r="E199" s="30">
        <v>0</v>
      </c>
      <c r="F199" s="33" t="s">
        <v>9</v>
      </c>
      <c r="G199" s="33" t="s">
        <v>21</v>
      </c>
      <c r="H199" s="35" t="s">
        <v>21</v>
      </c>
      <c r="I199" s="30" t="s">
        <v>9</v>
      </c>
      <c r="J199" s="7">
        <v>191</v>
      </c>
      <c r="K199" s="7" t="s">
        <v>21</v>
      </c>
    </row>
    <row r="200" spans="1:11" s="7" customFormat="1" ht="12.75">
      <c r="A200" s="30" t="s">
        <v>21</v>
      </c>
      <c r="B200" s="30" t="s">
        <v>9</v>
      </c>
      <c r="C200" s="30">
        <v>0</v>
      </c>
      <c r="D200" s="30">
        <v>0</v>
      </c>
      <c r="E200" s="30">
        <v>0</v>
      </c>
      <c r="F200" s="33" t="s">
        <v>9</v>
      </c>
      <c r="G200" s="33" t="s">
        <v>21</v>
      </c>
      <c r="H200" s="35" t="s">
        <v>21</v>
      </c>
      <c r="I200" s="30" t="s">
        <v>9</v>
      </c>
      <c r="J200" s="7">
        <v>192</v>
      </c>
      <c r="K200" s="7" t="s">
        <v>21</v>
      </c>
    </row>
    <row r="201" spans="1:11" s="7" customFormat="1" ht="12.75">
      <c r="A201" s="30" t="s">
        <v>21</v>
      </c>
      <c r="B201" s="30" t="s">
        <v>9</v>
      </c>
      <c r="C201" s="30">
        <v>0</v>
      </c>
      <c r="D201" s="30">
        <v>0</v>
      </c>
      <c r="E201" s="30">
        <v>0</v>
      </c>
      <c r="F201" s="33" t="s">
        <v>9</v>
      </c>
      <c r="G201" s="33" t="s">
        <v>21</v>
      </c>
      <c r="H201" s="35" t="s">
        <v>21</v>
      </c>
      <c r="I201" s="30" t="s">
        <v>9</v>
      </c>
      <c r="J201" s="7">
        <v>193</v>
      </c>
      <c r="K201" s="7" t="s">
        <v>21</v>
      </c>
    </row>
    <row r="202" spans="1:11" s="7" customFormat="1" ht="12.75">
      <c r="A202" s="30" t="s">
        <v>21</v>
      </c>
      <c r="B202" s="30" t="s">
        <v>9</v>
      </c>
      <c r="C202" s="30">
        <v>0</v>
      </c>
      <c r="D202" s="30">
        <v>0</v>
      </c>
      <c r="E202" s="30">
        <v>0</v>
      </c>
      <c r="F202" s="33" t="s">
        <v>9</v>
      </c>
      <c r="G202" s="33" t="s">
        <v>21</v>
      </c>
      <c r="H202" s="35" t="s">
        <v>21</v>
      </c>
      <c r="I202" s="30" t="s">
        <v>9</v>
      </c>
      <c r="J202" s="7">
        <v>194</v>
      </c>
      <c r="K202" s="7" t="s">
        <v>21</v>
      </c>
    </row>
    <row r="203" spans="1:11" s="7" customFormat="1" ht="12.75">
      <c r="A203" s="30" t="s">
        <v>21</v>
      </c>
      <c r="B203" s="30" t="s">
        <v>9</v>
      </c>
      <c r="C203" s="30">
        <v>0</v>
      </c>
      <c r="D203" s="30">
        <v>0</v>
      </c>
      <c r="E203" s="30">
        <v>0</v>
      </c>
      <c r="F203" s="33" t="s">
        <v>9</v>
      </c>
      <c r="G203" s="33" t="s">
        <v>21</v>
      </c>
      <c r="H203" s="35" t="s">
        <v>21</v>
      </c>
      <c r="I203" s="30" t="s">
        <v>9</v>
      </c>
      <c r="J203" s="7">
        <v>195</v>
      </c>
      <c r="K203" s="7" t="s">
        <v>21</v>
      </c>
    </row>
    <row r="204" spans="1:11" s="7" customFormat="1" ht="12.75">
      <c r="A204" s="30" t="s">
        <v>21</v>
      </c>
      <c r="B204" s="30" t="s">
        <v>9</v>
      </c>
      <c r="C204" s="30">
        <v>0</v>
      </c>
      <c r="D204" s="30">
        <v>0</v>
      </c>
      <c r="E204" s="30">
        <v>0</v>
      </c>
      <c r="F204" s="33" t="s">
        <v>9</v>
      </c>
      <c r="G204" s="33" t="s">
        <v>21</v>
      </c>
      <c r="H204" s="35" t="s">
        <v>21</v>
      </c>
      <c r="I204" s="30" t="s">
        <v>9</v>
      </c>
      <c r="J204" s="7">
        <v>196</v>
      </c>
      <c r="K204" s="7" t="s">
        <v>21</v>
      </c>
    </row>
    <row r="205" spans="1:11" s="7" customFormat="1" ht="12.75">
      <c r="A205" s="30" t="s">
        <v>21</v>
      </c>
      <c r="B205" s="30" t="s">
        <v>9</v>
      </c>
      <c r="C205" s="30">
        <v>0</v>
      </c>
      <c r="D205" s="30">
        <v>0</v>
      </c>
      <c r="E205" s="30">
        <v>0</v>
      </c>
      <c r="F205" s="33" t="s">
        <v>9</v>
      </c>
      <c r="G205" s="33" t="s">
        <v>21</v>
      </c>
      <c r="H205" s="35" t="s">
        <v>21</v>
      </c>
      <c r="I205" s="30" t="s">
        <v>9</v>
      </c>
      <c r="J205" s="7">
        <v>197</v>
      </c>
      <c r="K205" s="7" t="s">
        <v>21</v>
      </c>
    </row>
    <row r="206" spans="1:11" s="7" customFormat="1" ht="12.75">
      <c r="A206" s="30" t="s">
        <v>21</v>
      </c>
      <c r="B206" s="30" t="s">
        <v>9</v>
      </c>
      <c r="C206" s="30">
        <v>0</v>
      </c>
      <c r="D206" s="30">
        <v>0</v>
      </c>
      <c r="E206" s="30">
        <v>0</v>
      </c>
      <c r="F206" s="33" t="s">
        <v>9</v>
      </c>
      <c r="G206" s="33" t="s">
        <v>21</v>
      </c>
      <c r="H206" s="35" t="s">
        <v>21</v>
      </c>
      <c r="I206" s="30" t="s">
        <v>9</v>
      </c>
      <c r="J206" s="7">
        <v>198</v>
      </c>
      <c r="K206" s="7" t="s">
        <v>21</v>
      </c>
    </row>
    <row r="207" spans="1:11" s="7" customFormat="1" ht="12.75">
      <c r="A207" s="30" t="s">
        <v>21</v>
      </c>
      <c r="B207" s="30" t="s">
        <v>9</v>
      </c>
      <c r="C207" s="30">
        <v>0</v>
      </c>
      <c r="D207" s="30">
        <v>0</v>
      </c>
      <c r="E207" s="30">
        <v>0</v>
      </c>
      <c r="F207" s="33" t="s">
        <v>9</v>
      </c>
      <c r="G207" s="33" t="s">
        <v>21</v>
      </c>
      <c r="H207" s="35" t="s">
        <v>21</v>
      </c>
      <c r="I207" s="30" t="s">
        <v>9</v>
      </c>
      <c r="J207" s="7">
        <v>199</v>
      </c>
      <c r="K207" s="7" t="s">
        <v>21</v>
      </c>
    </row>
    <row r="208" spans="1:11" s="7" customFormat="1" ht="12.75">
      <c r="A208" s="30" t="s">
        <v>21</v>
      </c>
      <c r="B208" s="30" t="s">
        <v>9</v>
      </c>
      <c r="C208" s="30">
        <v>0</v>
      </c>
      <c r="D208" s="30">
        <v>0</v>
      </c>
      <c r="E208" s="30">
        <v>0</v>
      </c>
      <c r="F208" s="33" t="s">
        <v>9</v>
      </c>
      <c r="G208" s="33" t="s">
        <v>21</v>
      </c>
      <c r="H208" s="35" t="s">
        <v>21</v>
      </c>
      <c r="I208" s="30" t="s">
        <v>9</v>
      </c>
      <c r="J208" s="7">
        <v>200</v>
      </c>
      <c r="K208" s="7" t="s">
        <v>21</v>
      </c>
    </row>
    <row r="209" spans="1:11" s="7" customFormat="1" ht="12.75">
      <c r="A209" s="30" t="s">
        <v>21</v>
      </c>
      <c r="B209" s="30" t="s">
        <v>9</v>
      </c>
      <c r="C209" s="30">
        <v>0</v>
      </c>
      <c r="D209" s="30">
        <v>0</v>
      </c>
      <c r="E209" s="30">
        <v>0</v>
      </c>
      <c r="F209" s="33" t="s">
        <v>9</v>
      </c>
      <c r="G209" s="33" t="s">
        <v>21</v>
      </c>
      <c r="H209" s="35" t="s">
        <v>21</v>
      </c>
      <c r="I209" s="30" t="s">
        <v>9</v>
      </c>
      <c r="J209" s="7">
        <v>201</v>
      </c>
      <c r="K209" s="7" t="s">
        <v>21</v>
      </c>
    </row>
    <row r="210" spans="1:11" s="7" customFormat="1" ht="12.75">
      <c r="A210" s="30" t="s">
        <v>21</v>
      </c>
      <c r="B210" s="30" t="s">
        <v>9</v>
      </c>
      <c r="C210" s="30">
        <v>0</v>
      </c>
      <c r="D210" s="30">
        <v>0</v>
      </c>
      <c r="E210" s="30">
        <v>0</v>
      </c>
      <c r="F210" s="33" t="s">
        <v>9</v>
      </c>
      <c r="G210" s="33" t="s">
        <v>21</v>
      </c>
      <c r="H210" s="35" t="s">
        <v>21</v>
      </c>
      <c r="I210" s="30" t="s">
        <v>9</v>
      </c>
      <c r="J210" s="7">
        <v>202</v>
      </c>
      <c r="K210" s="7" t="s">
        <v>21</v>
      </c>
    </row>
    <row r="211" spans="1:11" s="7" customFormat="1" ht="12.75">
      <c r="A211" s="30" t="s">
        <v>21</v>
      </c>
      <c r="B211" s="30" t="s">
        <v>9</v>
      </c>
      <c r="C211" s="30">
        <v>0</v>
      </c>
      <c r="D211" s="30">
        <v>0</v>
      </c>
      <c r="E211" s="30">
        <v>0</v>
      </c>
      <c r="F211" s="33" t="s">
        <v>9</v>
      </c>
      <c r="G211" s="33" t="s">
        <v>21</v>
      </c>
      <c r="H211" s="35" t="s">
        <v>21</v>
      </c>
      <c r="I211" s="30" t="s">
        <v>9</v>
      </c>
      <c r="J211" s="7">
        <v>203</v>
      </c>
      <c r="K211" s="7" t="s">
        <v>21</v>
      </c>
    </row>
    <row r="212" spans="1:11" s="7" customFormat="1" ht="12.75">
      <c r="A212" s="30" t="s">
        <v>21</v>
      </c>
      <c r="B212" s="30" t="s">
        <v>9</v>
      </c>
      <c r="C212" s="30">
        <v>0</v>
      </c>
      <c r="D212" s="30">
        <v>0</v>
      </c>
      <c r="E212" s="30">
        <v>0</v>
      </c>
      <c r="F212" s="33" t="s">
        <v>9</v>
      </c>
      <c r="G212" s="33" t="s">
        <v>21</v>
      </c>
      <c r="H212" s="35" t="s">
        <v>21</v>
      </c>
      <c r="I212" s="30" t="s">
        <v>9</v>
      </c>
      <c r="J212" s="7">
        <v>204</v>
      </c>
      <c r="K212" s="7" t="s">
        <v>21</v>
      </c>
    </row>
    <row r="213" spans="1:11" s="7" customFormat="1" ht="12.75">
      <c r="A213" s="30" t="s">
        <v>21</v>
      </c>
      <c r="B213" s="30" t="s">
        <v>9</v>
      </c>
      <c r="C213" s="30">
        <v>0</v>
      </c>
      <c r="D213" s="30">
        <v>0</v>
      </c>
      <c r="E213" s="30">
        <v>0</v>
      </c>
      <c r="F213" s="33" t="s">
        <v>9</v>
      </c>
      <c r="G213" s="33" t="s">
        <v>21</v>
      </c>
      <c r="H213" s="35" t="s">
        <v>21</v>
      </c>
      <c r="I213" s="30" t="s">
        <v>9</v>
      </c>
      <c r="J213" s="7">
        <v>205</v>
      </c>
      <c r="K213" s="7" t="s">
        <v>21</v>
      </c>
    </row>
    <row r="214" spans="1:11" s="7" customFormat="1" ht="12.75">
      <c r="A214" s="30" t="s">
        <v>21</v>
      </c>
      <c r="B214" s="30" t="s">
        <v>9</v>
      </c>
      <c r="C214" s="30">
        <v>0</v>
      </c>
      <c r="D214" s="30">
        <v>0</v>
      </c>
      <c r="E214" s="30">
        <v>0</v>
      </c>
      <c r="F214" s="33" t="s">
        <v>9</v>
      </c>
      <c r="G214" s="33" t="s">
        <v>21</v>
      </c>
      <c r="H214" s="35" t="s">
        <v>21</v>
      </c>
      <c r="I214" s="30" t="s">
        <v>9</v>
      </c>
      <c r="J214" s="7">
        <v>206</v>
      </c>
      <c r="K214" s="7" t="s">
        <v>21</v>
      </c>
    </row>
    <row r="215" spans="1:11" s="7" customFormat="1" ht="12.75">
      <c r="A215" s="30" t="s">
        <v>21</v>
      </c>
      <c r="B215" s="30" t="s">
        <v>9</v>
      </c>
      <c r="C215" s="30">
        <v>0</v>
      </c>
      <c r="D215" s="30">
        <v>0</v>
      </c>
      <c r="E215" s="30">
        <v>0</v>
      </c>
      <c r="F215" s="33" t="s">
        <v>9</v>
      </c>
      <c r="G215" s="33" t="s">
        <v>21</v>
      </c>
      <c r="H215" s="35" t="s">
        <v>21</v>
      </c>
      <c r="I215" s="30" t="s">
        <v>9</v>
      </c>
      <c r="J215" s="7">
        <v>207</v>
      </c>
      <c r="K215" s="7" t="s">
        <v>21</v>
      </c>
    </row>
    <row r="216" spans="1:11" s="7" customFormat="1" ht="12.75">
      <c r="A216" s="30" t="s">
        <v>21</v>
      </c>
      <c r="B216" s="30" t="s">
        <v>9</v>
      </c>
      <c r="C216" s="30">
        <v>0</v>
      </c>
      <c r="D216" s="30">
        <v>0</v>
      </c>
      <c r="E216" s="30">
        <v>0</v>
      </c>
      <c r="F216" s="33" t="s">
        <v>9</v>
      </c>
      <c r="G216" s="33" t="s">
        <v>21</v>
      </c>
      <c r="H216" s="35" t="s">
        <v>21</v>
      </c>
      <c r="I216" s="30" t="s">
        <v>9</v>
      </c>
      <c r="J216" s="7">
        <v>208</v>
      </c>
      <c r="K216" s="7" t="s">
        <v>21</v>
      </c>
    </row>
    <row r="217" spans="1:11" s="7" customFormat="1" ht="12.75">
      <c r="A217" s="30" t="s">
        <v>21</v>
      </c>
      <c r="B217" s="30" t="s">
        <v>9</v>
      </c>
      <c r="C217" s="30">
        <v>0</v>
      </c>
      <c r="D217" s="30">
        <v>0</v>
      </c>
      <c r="E217" s="30">
        <v>0</v>
      </c>
      <c r="F217" s="33" t="s">
        <v>9</v>
      </c>
      <c r="G217" s="33" t="s">
        <v>21</v>
      </c>
      <c r="H217" s="35" t="s">
        <v>21</v>
      </c>
      <c r="I217" s="30" t="s">
        <v>9</v>
      </c>
      <c r="J217" s="7">
        <v>209</v>
      </c>
      <c r="K217" s="7" t="s">
        <v>21</v>
      </c>
    </row>
    <row r="218" spans="1:11" s="7" customFormat="1" ht="12.75">
      <c r="A218" s="30" t="s">
        <v>21</v>
      </c>
      <c r="B218" s="30" t="s">
        <v>9</v>
      </c>
      <c r="C218" s="30">
        <v>0</v>
      </c>
      <c r="D218" s="30">
        <v>0</v>
      </c>
      <c r="E218" s="30">
        <v>0</v>
      </c>
      <c r="F218" s="33" t="s">
        <v>9</v>
      </c>
      <c r="G218" s="33" t="s">
        <v>21</v>
      </c>
      <c r="H218" s="35" t="s">
        <v>21</v>
      </c>
      <c r="I218" s="30" t="s">
        <v>9</v>
      </c>
      <c r="J218" s="7">
        <v>210</v>
      </c>
      <c r="K218" s="7" t="s">
        <v>21</v>
      </c>
    </row>
    <row r="219" spans="1:11" s="7" customFormat="1" ht="12.75">
      <c r="A219" s="30" t="s">
        <v>21</v>
      </c>
      <c r="B219" s="30" t="s">
        <v>9</v>
      </c>
      <c r="C219" s="30">
        <v>0</v>
      </c>
      <c r="D219" s="30">
        <v>0</v>
      </c>
      <c r="E219" s="30">
        <v>0</v>
      </c>
      <c r="F219" s="33" t="s">
        <v>9</v>
      </c>
      <c r="G219" s="33" t="s">
        <v>21</v>
      </c>
      <c r="H219" s="35" t="s">
        <v>21</v>
      </c>
      <c r="I219" s="30" t="s">
        <v>9</v>
      </c>
      <c r="J219" s="7">
        <v>211</v>
      </c>
      <c r="K219" s="7" t="s">
        <v>21</v>
      </c>
    </row>
    <row r="220" spans="1:11" s="7" customFormat="1" ht="12.75">
      <c r="A220" s="30" t="s">
        <v>21</v>
      </c>
      <c r="B220" s="30" t="s">
        <v>9</v>
      </c>
      <c r="C220" s="30">
        <v>0</v>
      </c>
      <c r="D220" s="30">
        <v>0</v>
      </c>
      <c r="E220" s="30">
        <v>0</v>
      </c>
      <c r="F220" s="33" t="s">
        <v>9</v>
      </c>
      <c r="G220" s="33" t="s">
        <v>21</v>
      </c>
      <c r="H220" s="35" t="s">
        <v>21</v>
      </c>
      <c r="I220" s="30" t="s">
        <v>9</v>
      </c>
      <c r="J220" s="7">
        <v>212</v>
      </c>
      <c r="K220" s="7" t="s">
        <v>21</v>
      </c>
    </row>
    <row r="221" spans="1:11" s="7" customFormat="1" ht="12.75">
      <c r="A221" s="30" t="s">
        <v>21</v>
      </c>
      <c r="B221" s="30" t="s">
        <v>9</v>
      </c>
      <c r="C221" s="30">
        <v>0</v>
      </c>
      <c r="D221" s="30">
        <v>0</v>
      </c>
      <c r="E221" s="30">
        <v>0</v>
      </c>
      <c r="F221" s="33" t="s">
        <v>9</v>
      </c>
      <c r="G221" s="33" t="s">
        <v>21</v>
      </c>
      <c r="H221" s="35" t="s">
        <v>21</v>
      </c>
      <c r="I221" s="30" t="s">
        <v>9</v>
      </c>
      <c r="J221" s="7">
        <v>213</v>
      </c>
      <c r="K221" s="7" t="s">
        <v>21</v>
      </c>
    </row>
    <row r="222" spans="1:11" s="7" customFormat="1" ht="12.75">
      <c r="A222" s="30" t="s">
        <v>21</v>
      </c>
      <c r="B222" s="30" t="s">
        <v>9</v>
      </c>
      <c r="C222" s="30">
        <v>0</v>
      </c>
      <c r="D222" s="30">
        <v>0</v>
      </c>
      <c r="E222" s="30">
        <v>0</v>
      </c>
      <c r="F222" s="33" t="s">
        <v>9</v>
      </c>
      <c r="G222" s="33" t="s">
        <v>21</v>
      </c>
      <c r="H222" s="35" t="s">
        <v>21</v>
      </c>
      <c r="I222" s="30" t="s">
        <v>9</v>
      </c>
      <c r="J222" s="7">
        <v>214</v>
      </c>
      <c r="K222" s="7" t="s">
        <v>21</v>
      </c>
    </row>
    <row r="223" spans="1:11" s="7" customFormat="1" ht="12.75">
      <c r="A223" s="30" t="s">
        <v>21</v>
      </c>
      <c r="B223" s="30" t="s">
        <v>9</v>
      </c>
      <c r="C223" s="30">
        <v>0</v>
      </c>
      <c r="D223" s="30">
        <v>0</v>
      </c>
      <c r="E223" s="30">
        <v>0</v>
      </c>
      <c r="F223" s="33" t="s">
        <v>9</v>
      </c>
      <c r="G223" s="33" t="s">
        <v>21</v>
      </c>
      <c r="H223" s="35" t="s">
        <v>21</v>
      </c>
      <c r="I223" s="30" t="s">
        <v>9</v>
      </c>
      <c r="J223" s="7">
        <v>215</v>
      </c>
      <c r="K223" s="7" t="s">
        <v>21</v>
      </c>
    </row>
    <row r="224" spans="1:11" s="7" customFormat="1" ht="12.75">
      <c r="A224" s="30" t="s">
        <v>21</v>
      </c>
      <c r="B224" s="30" t="s">
        <v>9</v>
      </c>
      <c r="C224" s="30">
        <v>0</v>
      </c>
      <c r="D224" s="30">
        <v>0</v>
      </c>
      <c r="E224" s="30">
        <v>0</v>
      </c>
      <c r="F224" s="33" t="s">
        <v>9</v>
      </c>
      <c r="G224" s="33" t="s">
        <v>21</v>
      </c>
      <c r="H224" s="35" t="s">
        <v>21</v>
      </c>
      <c r="I224" s="30" t="s">
        <v>9</v>
      </c>
      <c r="J224" s="7">
        <v>216</v>
      </c>
      <c r="K224" s="7" t="s">
        <v>21</v>
      </c>
    </row>
    <row r="225" spans="1:11" s="7" customFormat="1" ht="12.75">
      <c r="A225" s="30" t="s">
        <v>21</v>
      </c>
      <c r="B225" s="30" t="s">
        <v>9</v>
      </c>
      <c r="C225" s="30">
        <v>0</v>
      </c>
      <c r="D225" s="30">
        <v>0</v>
      </c>
      <c r="E225" s="30">
        <v>0</v>
      </c>
      <c r="F225" s="33" t="s">
        <v>9</v>
      </c>
      <c r="G225" s="33" t="s">
        <v>21</v>
      </c>
      <c r="H225" s="35" t="s">
        <v>21</v>
      </c>
      <c r="I225" s="30" t="s">
        <v>9</v>
      </c>
      <c r="J225" s="7">
        <v>217</v>
      </c>
      <c r="K225" s="7" t="s">
        <v>21</v>
      </c>
    </row>
    <row r="226" spans="1:11" s="7" customFormat="1" ht="12.75">
      <c r="A226" s="30" t="s">
        <v>21</v>
      </c>
      <c r="B226" s="30" t="s">
        <v>9</v>
      </c>
      <c r="C226" s="30">
        <v>0</v>
      </c>
      <c r="D226" s="30">
        <v>0</v>
      </c>
      <c r="E226" s="30">
        <v>0</v>
      </c>
      <c r="F226" s="33" t="s">
        <v>9</v>
      </c>
      <c r="G226" s="33" t="s">
        <v>21</v>
      </c>
      <c r="H226" s="35" t="s">
        <v>21</v>
      </c>
      <c r="I226" s="30" t="s">
        <v>9</v>
      </c>
      <c r="J226" s="7">
        <v>218</v>
      </c>
      <c r="K226" s="7" t="s">
        <v>21</v>
      </c>
    </row>
    <row r="227" spans="1:11" s="7" customFormat="1" ht="12.75">
      <c r="A227" s="30" t="s">
        <v>21</v>
      </c>
      <c r="B227" s="30" t="s">
        <v>9</v>
      </c>
      <c r="C227" s="30">
        <v>0</v>
      </c>
      <c r="D227" s="30">
        <v>0</v>
      </c>
      <c r="E227" s="30">
        <v>0</v>
      </c>
      <c r="F227" s="33" t="s">
        <v>9</v>
      </c>
      <c r="G227" s="33" t="s">
        <v>21</v>
      </c>
      <c r="H227" s="35" t="s">
        <v>21</v>
      </c>
      <c r="I227" s="30" t="s">
        <v>9</v>
      </c>
      <c r="J227" s="7">
        <v>219</v>
      </c>
      <c r="K227" s="7" t="s">
        <v>21</v>
      </c>
    </row>
    <row r="228" spans="1:11" s="7" customFormat="1" ht="12.75">
      <c r="A228" s="30" t="s">
        <v>21</v>
      </c>
      <c r="B228" s="30" t="s">
        <v>9</v>
      </c>
      <c r="C228" s="30">
        <v>0</v>
      </c>
      <c r="D228" s="30">
        <v>0</v>
      </c>
      <c r="E228" s="30">
        <v>0</v>
      </c>
      <c r="F228" s="33" t="s">
        <v>9</v>
      </c>
      <c r="G228" s="33" t="s">
        <v>21</v>
      </c>
      <c r="H228" s="35" t="s">
        <v>21</v>
      </c>
      <c r="I228" s="30" t="s">
        <v>9</v>
      </c>
      <c r="J228" s="7">
        <v>220</v>
      </c>
      <c r="K228" s="7" t="s">
        <v>21</v>
      </c>
    </row>
    <row r="229" spans="1:11" s="7" customFormat="1" ht="12.75">
      <c r="A229" s="30" t="s">
        <v>21</v>
      </c>
      <c r="B229" s="30" t="s">
        <v>9</v>
      </c>
      <c r="C229" s="30">
        <v>0</v>
      </c>
      <c r="D229" s="30">
        <v>0</v>
      </c>
      <c r="E229" s="30">
        <v>0</v>
      </c>
      <c r="F229" s="33" t="s">
        <v>9</v>
      </c>
      <c r="G229" s="33" t="s">
        <v>21</v>
      </c>
      <c r="H229" s="35" t="s">
        <v>21</v>
      </c>
      <c r="I229" s="30" t="s">
        <v>9</v>
      </c>
      <c r="J229" s="7">
        <v>221</v>
      </c>
      <c r="K229" s="7" t="s">
        <v>21</v>
      </c>
    </row>
    <row r="230" spans="1:11" s="7" customFormat="1" ht="12.75">
      <c r="A230" s="30" t="s">
        <v>21</v>
      </c>
      <c r="B230" s="30" t="s">
        <v>9</v>
      </c>
      <c r="C230" s="30">
        <v>0</v>
      </c>
      <c r="D230" s="30">
        <v>0</v>
      </c>
      <c r="E230" s="30">
        <v>0</v>
      </c>
      <c r="F230" s="33" t="s">
        <v>9</v>
      </c>
      <c r="G230" s="33" t="s">
        <v>21</v>
      </c>
      <c r="H230" s="35" t="s">
        <v>21</v>
      </c>
      <c r="I230" s="30" t="s">
        <v>9</v>
      </c>
      <c r="J230" s="7">
        <v>222</v>
      </c>
      <c r="K230" s="7" t="s">
        <v>21</v>
      </c>
    </row>
    <row r="231" spans="1:11" s="7" customFormat="1" ht="12.75">
      <c r="A231" s="30" t="s">
        <v>21</v>
      </c>
      <c r="B231" s="30" t="s">
        <v>9</v>
      </c>
      <c r="C231" s="30">
        <v>0</v>
      </c>
      <c r="D231" s="30">
        <v>0</v>
      </c>
      <c r="E231" s="30">
        <v>0</v>
      </c>
      <c r="F231" s="33" t="s">
        <v>9</v>
      </c>
      <c r="G231" s="33" t="s">
        <v>21</v>
      </c>
      <c r="H231" s="35" t="s">
        <v>21</v>
      </c>
      <c r="I231" s="30" t="s">
        <v>9</v>
      </c>
      <c r="J231" s="7">
        <v>223</v>
      </c>
      <c r="K231" s="7" t="s">
        <v>21</v>
      </c>
    </row>
    <row r="232" spans="1:11" s="7" customFormat="1" ht="12.75">
      <c r="A232" s="30" t="s">
        <v>21</v>
      </c>
      <c r="B232" s="30" t="s">
        <v>9</v>
      </c>
      <c r="C232" s="30">
        <v>0</v>
      </c>
      <c r="D232" s="30">
        <v>0</v>
      </c>
      <c r="E232" s="30">
        <v>0</v>
      </c>
      <c r="F232" s="33" t="s">
        <v>9</v>
      </c>
      <c r="G232" s="33" t="s">
        <v>21</v>
      </c>
      <c r="H232" s="35" t="s">
        <v>21</v>
      </c>
      <c r="I232" s="30" t="s">
        <v>9</v>
      </c>
      <c r="J232" s="7">
        <v>224</v>
      </c>
      <c r="K232" s="7" t="s">
        <v>21</v>
      </c>
    </row>
    <row r="233" spans="1:11" s="7" customFormat="1" ht="12.75">
      <c r="A233" s="30" t="s">
        <v>21</v>
      </c>
      <c r="B233" s="30" t="s">
        <v>9</v>
      </c>
      <c r="C233" s="30">
        <v>0</v>
      </c>
      <c r="D233" s="30">
        <v>0</v>
      </c>
      <c r="E233" s="30">
        <v>0</v>
      </c>
      <c r="F233" s="33" t="s">
        <v>9</v>
      </c>
      <c r="G233" s="33" t="s">
        <v>21</v>
      </c>
      <c r="H233" s="35" t="s">
        <v>21</v>
      </c>
      <c r="I233" s="30" t="s">
        <v>9</v>
      </c>
      <c r="J233" s="7">
        <v>225</v>
      </c>
      <c r="K233" s="7" t="s">
        <v>21</v>
      </c>
    </row>
    <row r="234" spans="1:11" s="7" customFormat="1" ht="12.75">
      <c r="A234" s="30" t="s">
        <v>21</v>
      </c>
      <c r="B234" s="30" t="s">
        <v>9</v>
      </c>
      <c r="C234" s="30">
        <v>0</v>
      </c>
      <c r="D234" s="30">
        <v>0</v>
      </c>
      <c r="E234" s="30">
        <v>0</v>
      </c>
      <c r="F234" s="33" t="s">
        <v>9</v>
      </c>
      <c r="G234" s="33" t="s">
        <v>21</v>
      </c>
      <c r="H234" s="35" t="s">
        <v>21</v>
      </c>
      <c r="I234" s="30" t="s">
        <v>9</v>
      </c>
      <c r="J234" s="7">
        <v>226</v>
      </c>
      <c r="K234" s="7" t="s">
        <v>21</v>
      </c>
    </row>
    <row r="235" spans="1:11" s="7" customFormat="1" ht="12.75">
      <c r="A235" s="30" t="s">
        <v>21</v>
      </c>
      <c r="B235" s="30" t="s">
        <v>9</v>
      </c>
      <c r="C235" s="30">
        <v>0</v>
      </c>
      <c r="D235" s="30">
        <v>0</v>
      </c>
      <c r="E235" s="30">
        <v>0</v>
      </c>
      <c r="F235" s="33" t="s">
        <v>9</v>
      </c>
      <c r="G235" s="33" t="s">
        <v>21</v>
      </c>
      <c r="H235" s="35" t="s">
        <v>21</v>
      </c>
      <c r="I235" s="30" t="s">
        <v>9</v>
      </c>
      <c r="J235" s="7">
        <v>227</v>
      </c>
      <c r="K235" s="7" t="s">
        <v>21</v>
      </c>
    </row>
    <row r="236" spans="1:11" s="7" customFormat="1" ht="12.75">
      <c r="A236" s="30" t="s">
        <v>21</v>
      </c>
      <c r="B236" s="30" t="s">
        <v>9</v>
      </c>
      <c r="C236" s="30">
        <v>0</v>
      </c>
      <c r="D236" s="30">
        <v>0</v>
      </c>
      <c r="E236" s="30">
        <v>0</v>
      </c>
      <c r="F236" s="33" t="s">
        <v>9</v>
      </c>
      <c r="G236" s="33" t="s">
        <v>21</v>
      </c>
      <c r="H236" s="35" t="s">
        <v>21</v>
      </c>
      <c r="I236" s="30" t="s">
        <v>9</v>
      </c>
      <c r="J236" s="7">
        <v>228</v>
      </c>
      <c r="K236" s="7" t="s">
        <v>21</v>
      </c>
    </row>
    <row r="237" spans="1:11" s="7" customFormat="1" ht="12.75">
      <c r="A237" s="30" t="s">
        <v>21</v>
      </c>
      <c r="B237" s="30" t="s">
        <v>9</v>
      </c>
      <c r="C237" s="30">
        <v>0</v>
      </c>
      <c r="D237" s="30">
        <v>0</v>
      </c>
      <c r="E237" s="30">
        <v>0</v>
      </c>
      <c r="F237" s="33" t="s">
        <v>9</v>
      </c>
      <c r="G237" s="33" t="s">
        <v>21</v>
      </c>
      <c r="H237" s="35" t="s">
        <v>21</v>
      </c>
      <c r="I237" s="30" t="s">
        <v>9</v>
      </c>
      <c r="J237" s="7">
        <v>229</v>
      </c>
      <c r="K237" s="7" t="s">
        <v>21</v>
      </c>
    </row>
    <row r="238" spans="1:11" s="7" customFormat="1" ht="12.75">
      <c r="A238" s="30" t="s">
        <v>21</v>
      </c>
      <c r="B238" s="30" t="s">
        <v>9</v>
      </c>
      <c r="C238" s="30">
        <v>0</v>
      </c>
      <c r="D238" s="30">
        <v>0</v>
      </c>
      <c r="E238" s="30">
        <v>0</v>
      </c>
      <c r="F238" s="33" t="s">
        <v>9</v>
      </c>
      <c r="G238" s="33" t="s">
        <v>21</v>
      </c>
      <c r="H238" s="35" t="s">
        <v>21</v>
      </c>
      <c r="I238" s="30" t="s">
        <v>9</v>
      </c>
      <c r="J238" s="7">
        <v>230</v>
      </c>
      <c r="K238" s="7" t="s">
        <v>21</v>
      </c>
    </row>
    <row r="239" spans="1:11" s="7" customFormat="1" ht="12.75">
      <c r="A239" s="30" t="s">
        <v>21</v>
      </c>
      <c r="B239" s="30" t="s">
        <v>9</v>
      </c>
      <c r="C239" s="30">
        <v>0</v>
      </c>
      <c r="D239" s="30">
        <v>0</v>
      </c>
      <c r="E239" s="30">
        <v>0</v>
      </c>
      <c r="F239" s="33" t="s">
        <v>9</v>
      </c>
      <c r="G239" s="33" t="s">
        <v>21</v>
      </c>
      <c r="H239" s="35" t="s">
        <v>21</v>
      </c>
      <c r="I239" s="30" t="s">
        <v>9</v>
      </c>
      <c r="J239" s="7">
        <v>231</v>
      </c>
      <c r="K239" s="7" t="s">
        <v>21</v>
      </c>
    </row>
    <row r="240" spans="1:11" s="7" customFormat="1" ht="12.75">
      <c r="A240" s="30" t="s">
        <v>21</v>
      </c>
      <c r="B240" s="30" t="s">
        <v>9</v>
      </c>
      <c r="C240" s="30">
        <v>0</v>
      </c>
      <c r="D240" s="30">
        <v>0</v>
      </c>
      <c r="E240" s="30">
        <v>0</v>
      </c>
      <c r="F240" s="33" t="s">
        <v>9</v>
      </c>
      <c r="G240" s="33" t="s">
        <v>21</v>
      </c>
      <c r="H240" s="35" t="s">
        <v>21</v>
      </c>
      <c r="I240" s="30" t="s">
        <v>9</v>
      </c>
      <c r="J240" s="7">
        <v>232</v>
      </c>
      <c r="K240" s="7" t="s">
        <v>21</v>
      </c>
    </row>
    <row r="241" spans="1:11" s="7" customFormat="1" ht="12.75">
      <c r="A241" s="30" t="s">
        <v>21</v>
      </c>
      <c r="B241" s="30" t="s">
        <v>9</v>
      </c>
      <c r="C241" s="30">
        <v>0</v>
      </c>
      <c r="D241" s="30">
        <v>0</v>
      </c>
      <c r="E241" s="30">
        <v>0</v>
      </c>
      <c r="F241" s="33" t="s">
        <v>9</v>
      </c>
      <c r="G241" s="33" t="s">
        <v>21</v>
      </c>
      <c r="H241" s="35" t="s">
        <v>21</v>
      </c>
      <c r="I241" s="30" t="s">
        <v>9</v>
      </c>
      <c r="J241" s="7">
        <v>233</v>
      </c>
      <c r="K241" s="7" t="s">
        <v>21</v>
      </c>
    </row>
    <row r="242" spans="1:11" s="7" customFormat="1" ht="12.75">
      <c r="A242" s="30" t="s">
        <v>21</v>
      </c>
      <c r="B242" s="30" t="s">
        <v>9</v>
      </c>
      <c r="C242" s="30">
        <v>0</v>
      </c>
      <c r="D242" s="30">
        <v>0</v>
      </c>
      <c r="E242" s="30">
        <v>0</v>
      </c>
      <c r="F242" s="33" t="s">
        <v>9</v>
      </c>
      <c r="G242" s="33" t="s">
        <v>21</v>
      </c>
      <c r="H242" s="35" t="s">
        <v>21</v>
      </c>
      <c r="I242" s="30" t="s">
        <v>9</v>
      </c>
      <c r="J242" s="7">
        <v>234</v>
      </c>
      <c r="K242" s="7" t="s">
        <v>21</v>
      </c>
    </row>
    <row r="243" spans="1:11" s="7" customFormat="1" ht="12.75">
      <c r="A243" s="30" t="s">
        <v>21</v>
      </c>
      <c r="B243" s="30" t="s">
        <v>9</v>
      </c>
      <c r="C243" s="30">
        <v>0</v>
      </c>
      <c r="D243" s="30">
        <v>0</v>
      </c>
      <c r="E243" s="30">
        <v>0</v>
      </c>
      <c r="F243" s="33" t="s">
        <v>9</v>
      </c>
      <c r="G243" s="33" t="s">
        <v>21</v>
      </c>
      <c r="H243" s="35" t="s">
        <v>21</v>
      </c>
      <c r="I243" s="30" t="s">
        <v>9</v>
      </c>
      <c r="J243" s="7">
        <v>235</v>
      </c>
      <c r="K243" s="7" t="s">
        <v>21</v>
      </c>
    </row>
    <row r="244" spans="1:11" s="7" customFormat="1" ht="12.75">
      <c r="A244" s="30" t="s">
        <v>21</v>
      </c>
      <c r="B244" s="30" t="s">
        <v>9</v>
      </c>
      <c r="C244" s="30">
        <v>0</v>
      </c>
      <c r="D244" s="30">
        <v>0</v>
      </c>
      <c r="E244" s="30">
        <v>0</v>
      </c>
      <c r="F244" s="33" t="s">
        <v>9</v>
      </c>
      <c r="G244" s="33" t="s">
        <v>21</v>
      </c>
      <c r="H244" s="35" t="s">
        <v>21</v>
      </c>
      <c r="I244" s="30" t="s">
        <v>9</v>
      </c>
      <c r="J244" s="7">
        <v>236</v>
      </c>
      <c r="K244" s="7" t="s">
        <v>21</v>
      </c>
    </row>
    <row r="245" spans="1:11" s="7" customFormat="1" ht="12.75">
      <c r="A245" s="30" t="s">
        <v>21</v>
      </c>
      <c r="B245" s="30" t="s">
        <v>9</v>
      </c>
      <c r="C245" s="30">
        <v>0</v>
      </c>
      <c r="D245" s="30">
        <v>0</v>
      </c>
      <c r="E245" s="30">
        <v>0</v>
      </c>
      <c r="F245" s="33" t="s">
        <v>9</v>
      </c>
      <c r="G245" s="33" t="s">
        <v>21</v>
      </c>
      <c r="H245" s="35" t="s">
        <v>21</v>
      </c>
      <c r="I245" s="30" t="s">
        <v>9</v>
      </c>
      <c r="J245" s="7">
        <v>237</v>
      </c>
      <c r="K245" s="7" t="s">
        <v>21</v>
      </c>
    </row>
    <row r="246" spans="1:11" s="7" customFormat="1" ht="12.75">
      <c r="A246" s="30" t="s">
        <v>21</v>
      </c>
      <c r="B246" s="30" t="s">
        <v>9</v>
      </c>
      <c r="C246" s="30">
        <v>0</v>
      </c>
      <c r="D246" s="30">
        <v>0</v>
      </c>
      <c r="E246" s="30">
        <v>0</v>
      </c>
      <c r="F246" s="33" t="s">
        <v>9</v>
      </c>
      <c r="G246" s="33" t="s">
        <v>21</v>
      </c>
      <c r="H246" s="35" t="s">
        <v>21</v>
      </c>
      <c r="I246" s="30" t="s">
        <v>9</v>
      </c>
      <c r="J246" s="7">
        <v>238</v>
      </c>
      <c r="K246" s="7" t="s">
        <v>21</v>
      </c>
    </row>
    <row r="247" spans="1:11" s="7" customFormat="1" ht="12.75">
      <c r="A247" s="30" t="s">
        <v>21</v>
      </c>
      <c r="B247" s="30" t="s">
        <v>9</v>
      </c>
      <c r="C247" s="30">
        <v>0</v>
      </c>
      <c r="D247" s="30">
        <v>0</v>
      </c>
      <c r="E247" s="30">
        <v>0</v>
      </c>
      <c r="F247" s="33" t="s">
        <v>9</v>
      </c>
      <c r="G247" s="33" t="s">
        <v>21</v>
      </c>
      <c r="H247" s="35" t="s">
        <v>21</v>
      </c>
      <c r="I247" s="30" t="s">
        <v>9</v>
      </c>
      <c r="J247" s="7">
        <v>239</v>
      </c>
      <c r="K247" s="7" t="s">
        <v>21</v>
      </c>
    </row>
    <row r="248" spans="1:11" s="7" customFormat="1" ht="12.75">
      <c r="A248" s="30" t="s">
        <v>21</v>
      </c>
      <c r="B248" s="30" t="s">
        <v>9</v>
      </c>
      <c r="C248" s="30">
        <v>0</v>
      </c>
      <c r="D248" s="30">
        <v>0</v>
      </c>
      <c r="E248" s="30">
        <v>0</v>
      </c>
      <c r="F248" s="33" t="s">
        <v>9</v>
      </c>
      <c r="G248" s="33" t="s">
        <v>21</v>
      </c>
      <c r="H248" s="35" t="s">
        <v>21</v>
      </c>
      <c r="I248" s="30" t="s">
        <v>9</v>
      </c>
      <c r="J248" s="7">
        <v>240</v>
      </c>
      <c r="K248" s="7" t="s">
        <v>21</v>
      </c>
    </row>
    <row r="249" spans="1:11" s="7" customFormat="1" ht="12.75">
      <c r="A249" s="30" t="s">
        <v>21</v>
      </c>
      <c r="B249" s="30" t="s">
        <v>9</v>
      </c>
      <c r="C249" s="30">
        <v>0</v>
      </c>
      <c r="D249" s="30">
        <v>0</v>
      </c>
      <c r="E249" s="30">
        <v>0</v>
      </c>
      <c r="F249" s="33" t="s">
        <v>9</v>
      </c>
      <c r="G249" s="33" t="s">
        <v>21</v>
      </c>
      <c r="H249" s="35" t="s">
        <v>21</v>
      </c>
      <c r="I249" s="30" t="s">
        <v>9</v>
      </c>
      <c r="J249" s="7">
        <v>241</v>
      </c>
      <c r="K249" s="7" t="s">
        <v>21</v>
      </c>
    </row>
    <row r="250" spans="1:11" s="7" customFormat="1" ht="12.75">
      <c r="A250" s="30" t="s">
        <v>21</v>
      </c>
      <c r="B250" s="30" t="s">
        <v>9</v>
      </c>
      <c r="C250" s="30">
        <v>0</v>
      </c>
      <c r="D250" s="30">
        <v>0</v>
      </c>
      <c r="E250" s="30">
        <v>0</v>
      </c>
      <c r="F250" s="33" t="s">
        <v>9</v>
      </c>
      <c r="G250" s="33" t="s">
        <v>21</v>
      </c>
      <c r="H250" s="35" t="s">
        <v>21</v>
      </c>
      <c r="I250" s="30" t="s">
        <v>9</v>
      </c>
      <c r="J250" s="7">
        <v>242</v>
      </c>
      <c r="K250" s="7" t="s">
        <v>21</v>
      </c>
    </row>
    <row r="251" spans="1:11" s="7" customFormat="1" ht="12.75">
      <c r="A251" s="30" t="s">
        <v>21</v>
      </c>
      <c r="B251" s="30" t="s">
        <v>9</v>
      </c>
      <c r="C251" s="30">
        <v>0</v>
      </c>
      <c r="D251" s="30">
        <v>0</v>
      </c>
      <c r="E251" s="30">
        <v>0</v>
      </c>
      <c r="F251" s="33" t="s">
        <v>9</v>
      </c>
      <c r="G251" s="33" t="s">
        <v>21</v>
      </c>
      <c r="H251" s="35" t="s">
        <v>21</v>
      </c>
      <c r="I251" s="30" t="s">
        <v>9</v>
      </c>
      <c r="J251" s="7">
        <v>243</v>
      </c>
      <c r="K251" s="7" t="s">
        <v>21</v>
      </c>
    </row>
    <row r="252" spans="1:11" s="7" customFormat="1" ht="12.75">
      <c r="A252" s="30" t="s">
        <v>21</v>
      </c>
      <c r="B252" s="30" t="s">
        <v>9</v>
      </c>
      <c r="C252" s="30">
        <v>0</v>
      </c>
      <c r="D252" s="30">
        <v>0</v>
      </c>
      <c r="E252" s="30">
        <v>0</v>
      </c>
      <c r="F252" s="33" t="s">
        <v>9</v>
      </c>
      <c r="G252" s="33" t="s">
        <v>21</v>
      </c>
      <c r="H252" s="35" t="s">
        <v>21</v>
      </c>
      <c r="I252" s="30" t="s">
        <v>9</v>
      </c>
      <c r="J252" s="7">
        <v>244</v>
      </c>
      <c r="K252" s="7" t="s">
        <v>21</v>
      </c>
    </row>
    <row r="253" spans="1:11" s="7" customFormat="1" ht="12.75">
      <c r="A253" s="30" t="s">
        <v>21</v>
      </c>
      <c r="B253" s="30" t="s">
        <v>9</v>
      </c>
      <c r="C253" s="30">
        <v>0</v>
      </c>
      <c r="D253" s="30">
        <v>0</v>
      </c>
      <c r="E253" s="30">
        <v>0</v>
      </c>
      <c r="F253" s="33" t="s">
        <v>9</v>
      </c>
      <c r="G253" s="33" t="s">
        <v>21</v>
      </c>
      <c r="H253" s="35" t="s">
        <v>21</v>
      </c>
      <c r="I253" s="30" t="s">
        <v>9</v>
      </c>
      <c r="J253" s="7">
        <v>245</v>
      </c>
      <c r="K253" s="7" t="s">
        <v>21</v>
      </c>
    </row>
    <row r="254" spans="1:11" s="7" customFormat="1" ht="12.75">
      <c r="A254" s="30" t="s">
        <v>21</v>
      </c>
      <c r="B254" s="30" t="s">
        <v>9</v>
      </c>
      <c r="C254" s="30">
        <v>0</v>
      </c>
      <c r="D254" s="30">
        <v>0</v>
      </c>
      <c r="E254" s="30">
        <v>0</v>
      </c>
      <c r="F254" s="33" t="s">
        <v>9</v>
      </c>
      <c r="G254" s="33" t="s">
        <v>21</v>
      </c>
      <c r="H254" s="35" t="s">
        <v>21</v>
      </c>
      <c r="I254" s="30" t="s">
        <v>9</v>
      </c>
      <c r="J254" s="7">
        <v>246</v>
      </c>
      <c r="K254" s="7" t="s">
        <v>21</v>
      </c>
    </row>
    <row r="255" spans="1:11" s="7" customFormat="1" ht="12.75">
      <c r="A255" s="30" t="s">
        <v>21</v>
      </c>
      <c r="B255" s="30" t="s">
        <v>9</v>
      </c>
      <c r="C255" s="30">
        <v>0</v>
      </c>
      <c r="D255" s="30">
        <v>0</v>
      </c>
      <c r="E255" s="30">
        <v>0</v>
      </c>
      <c r="F255" s="33" t="s">
        <v>9</v>
      </c>
      <c r="G255" s="33" t="s">
        <v>21</v>
      </c>
      <c r="H255" s="35" t="s">
        <v>21</v>
      </c>
      <c r="I255" s="30" t="s">
        <v>9</v>
      </c>
      <c r="J255" s="7">
        <v>247</v>
      </c>
      <c r="K255" s="7" t="s">
        <v>21</v>
      </c>
    </row>
    <row r="256" spans="1:11" s="7" customFormat="1" ht="12.75">
      <c r="A256" s="30" t="s">
        <v>21</v>
      </c>
      <c r="B256" s="30" t="s">
        <v>9</v>
      </c>
      <c r="C256" s="30">
        <v>0</v>
      </c>
      <c r="D256" s="30">
        <v>0</v>
      </c>
      <c r="E256" s="30">
        <v>0</v>
      </c>
      <c r="F256" s="33" t="s">
        <v>9</v>
      </c>
      <c r="G256" s="33" t="s">
        <v>21</v>
      </c>
      <c r="H256" s="35" t="s">
        <v>21</v>
      </c>
      <c r="I256" s="30" t="s">
        <v>9</v>
      </c>
      <c r="J256" s="7">
        <v>248</v>
      </c>
      <c r="K256" s="7" t="s">
        <v>21</v>
      </c>
    </row>
    <row r="257" spans="1:11" s="7" customFormat="1" ht="12.75">
      <c r="A257" s="30" t="s">
        <v>21</v>
      </c>
      <c r="B257" s="30" t="s">
        <v>9</v>
      </c>
      <c r="C257" s="30">
        <v>0</v>
      </c>
      <c r="D257" s="30">
        <v>0</v>
      </c>
      <c r="E257" s="30">
        <v>0</v>
      </c>
      <c r="F257" s="33" t="s">
        <v>9</v>
      </c>
      <c r="G257" s="33" t="s">
        <v>21</v>
      </c>
      <c r="H257" s="35" t="s">
        <v>21</v>
      </c>
      <c r="I257" s="30" t="s">
        <v>9</v>
      </c>
      <c r="J257" s="7">
        <v>249</v>
      </c>
      <c r="K257" s="7" t="s">
        <v>21</v>
      </c>
    </row>
    <row r="258" spans="1:11" s="7" customFormat="1" ht="12.75">
      <c r="A258" s="30" t="s">
        <v>21</v>
      </c>
      <c r="B258" s="30" t="s">
        <v>9</v>
      </c>
      <c r="C258" s="30">
        <v>0</v>
      </c>
      <c r="D258" s="30">
        <v>0</v>
      </c>
      <c r="E258" s="30">
        <v>0</v>
      </c>
      <c r="F258" s="33" t="s">
        <v>9</v>
      </c>
      <c r="G258" s="33" t="s">
        <v>21</v>
      </c>
      <c r="H258" s="35" t="s">
        <v>21</v>
      </c>
      <c r="I258" s="30" t="s">
        <v>9</v>
      </c>
      <c r="J258" s="7">
        <v>250</v>
      </c>
      <c r="K258" s="7" t="s">
        <v>21</v>
      </c>
    </row>
    <row r="259" spans="1:11" s="7" customFormat="1" ht="12.75">
      <c r="A259" s="30" t="s">
        <v>21</v>
      </c>
      <c r="B259" s="30" t="s">
        <v>9</v>
      </c>
      <c r="C259" s="30">
        <v>0</v>
      </c>
      <c r="D259" s="30">
        <v>0</v>
      </c>
      <c r="E259" s="30">
        <v>0</v>
      </c>
      <c r="F259" s="33" t="s">
        <v>9</v>
      </c>
      <c r="G259" s="33" t="s">
        <v>21</v>
      </c>
      <c r="H259" s="35" t="s">
        <v>21</v>
      </c>
      <c r="I259" s="30" t="s">
        <v>9</v>
      </c>
      <c r="J259" s="7">
        <v>251</v>
      </c>
      <c r="K259" s="7" t="s">
        <v>21</v>
      </c>
    </row>
    <row r="260" spans="1:11" s="7" customFormat="1" ht="12.75">
      <c r="A260" s="30" t="s">
        <v>21</v>
      </c>
      <c r="B260" s="30" t="s">
        <v>9</v>
      </c>
      <c r="C260" s="30">
        <v>0</v>
      </c>
      <c r="D260" s="30">
        <v>0</v>
      </c>
      <c r="E260" s="30">
        <v>0</v>
      </c>
      <c r="F260" s="33" t="s">
        <v>9</v>
      </c>
      <c r="G260" s="33" t="s">
        <v>21</v>
      </c>
      <c r="H260" s="35" t="s">
        <v>21</v>
      </c>
      <c r="I260" s="30" t="s">
        <v>9</v>
      </c>
      <c r="J260" s="7">
        <v>252</v>
      </c>
      <c r="K260" s="7" t="s">
        <v>21</v>
      </c>
    </row>
    <row r="261" spans="1:11" s="7" customFormat="1" ht="12.75">
      <c r="A261" s="30" t="s">
        <v>21</v>
      </c>
      <c r="B261" s="30" t="s">
        <v>9</v>
      </c>
      <c r="C261" s="30">
        <v>0</v>
      </c>
      <c r="D261" s="30">
        <v>0</v>
      </c>
      <c r="E261" s="30">
        <v>0</v>
      </c>
      <c r="F261" s="33" t="s">
        <v>9</v>
      </c>
      <c r="G261" s="33" t="s">
        <v>21</v>
      </c>
      <c r="H261" s="35" t="s">
        <v>21</v>
      </c>
      <c r="I261" s="30" t="s">
        <v>9</v>
      </c>
      <c r="J261" s="7">
        <v>253</v>
      </c>
      <c r="K261" s="7" t="s">
        <v>21</v>
      </c>
    </row>
    <row r="262" spans="1:11" s="7" customFormat="1" ht="12.75">
      <c r="A262" s="30" t="s">
        <v>21</v>
      </c>
      <c r="B262" s="30" t="s">
        <v>9</v>
      </c>
      <c r="C262" s="30">
        <v>0</v>
      </c>
      <c r="D262" s="30">
        <v>0</v>
      </c>
      <c r="E262" s="30">
        <v>0</v>
      </c>
      <c r="F262" s="33" t="s">
        <v>9</v>
      </c>
      <c r="G262" s="33" t="s">
        <v>21</v>
      </c>
      <c r="H262" s="35" t="s">
        <v>21</v>
      </c>
      <c r="I262" s="30" t="s">
        <v>9</v>
      </c>
      <c r="J262" s="7">
        <v>254</v>
      </c>
      <c r="K262" s="7" t="s">
        <v>21</v>
      </c>
    </row>
    <row r="263" spans="1:11" s="7" customFormat="1" ht="12.75">
      <c r="A263" s="30" t="s">
        <v>21</v>
      </c>
      <c r="B263" s="30" t="s">
        <v>9</v>
      </c>
      <c r="C263" s="30">
        <v>0</v>
      </c>
      <c r="D263" s="30">
        <v>0</v>
      </c>
      <c r="E263" s="30">
        <v>0</v>
      </c>
      <c r="F263" s="33" t="s">
        <v>9</v>
      </c>
      <c r="G263" s="33" t="s">
        <v>21</v>
      </c>
      <c r="H263" s="35" t="s">
        <v>21</v>
      </c>
      <c r="I263" s="30" t="s">
        <v>9</v>
      </c>
      <c r="J263" s="7">
        <v>255</v>
      </c>
      <c r="K263" s="7" t="s">
        <v>21</v>
      </c>
    </row>
    <row r="264" spans="1:11" s="7" customFormat="1" ht="12.75">
      <c r="A264" s="30" t="s">
        <v>21</v>
      </c>
      <c r="B264" s="30" t="s">
        <v>9</v>
      </c>
      <c r="C264" s="30">
        <v>0</v>
      </c>
      <c r="D264" s="30">
        <v>0</v>
      </c>
      <c r="E264" s="30">
        <v>0</v>
      </c>
      <c r="F264" s="33" t="s">
        <v>9</v>
      </c>
      <c r="G264" s="33" t="s">
        <v>21</v>
      </c>
      <c r="H264" s="35" t="s">
        <v>21</v>
      </c>
      <c r="I264" s="30" t="s">
        <v>9</v>
      </c>
      <c r="J264" s="7">
        <v>256</v>
      </c>
      <c r="K264" s="7" t="s">
        <v>21</v>
      </c>
    </row>
    <row r="265" spans="1:11" s="7" customFormat="1" ht="12.75">
      <c r="A265" s="30" t="s">
        <v>21</v>
      </c>
      <c r="B265" s="30" t="s">
        <v>9</v>
      </c>
      <c r="C265" s="30">
        <v>0</v>
      </c>
      <c r="D265" s="30">
        <v>0</v>
      </c>
      <c r="E265" s="30">
        <v>0</v>
      </c>
      <c r="F265" s="33" t="s">
        <v>9</v>
      </c>
      <c r="G265" s="33" t="s">
        <v>21</v>
      </c>
      <c r="H265" s="35" t="s">
        <v>21</v>
      </c>
      <c r="I265" s="30" t="s">
        <v>9</v>
      </c>
      <c r="J265" s="7">
        <v>257</v>
      </c>
      <c r="K265" s="7" t="s">
        <v>21</v>
      </c>
    </row>
    <row r="266" spans="1:11" s="7" customFormat="1" ht="12.75">
      <c r="A266" s="30" t="s">
        <v>21</v>
      </c>
      <c r="B266" s="30" t="s">
        <v>9</v>
      </c>
      <c r="C266" s="30">
        <v>0</v>
      </c>
      <c r="D266" s="30">
        <v>0</v>
      </c>
      <c r="E266" s="30">
        <v>0</v>
      </c>
      <c r="F266" s="33" t="s">
        <v>9</v>
      </c>
      <c r="G266" s="33" t="s">
        <v>21</v>
      </c>
      <c r="H266" s="35" t="s">
        <v>21</v>
      </c>
      <c r="I266" s="30" t="s">
        <v>9</v>
      </c>
      <c r="J266" s="7">
        <v>258</v>
      </c>
      <c r="K266" s="7" t="s">
        <v>21</v>
      </c>
    </row>
    <row r="267" spans="1:11" s="7" customFormat="1" ht="12.75">
      <c r="A267" s="30" t="s">
        <v>21</v>
      </c>
      <c r="B267" s="30" t="s">
        <v>9</v>
      </c>
      <c r="C267" s="30">
        <v>0</v>
      </c>
      <c r="D267" s="30">
        <v>0</v>
      </c>
      <c r="E267" s="30">
        <v>0</v>
      </c>
      <c r="F267" s="33" t="s">
        <v>9</v>
      </c>
      <c r="G267" s="33" t="s">
        <v>21</v>
      </c>
      <c r="H267" s="35" t="s">
        <v>21</v>
      </c>
      <c r="I267" s="30" t="s">
        <v>9</v>
      </c>
      <c r="J267" s="7">
        <v>259</v>
      </c>
      <c r="K267" s="7" t="s">
        <v>21</v>
      </c>
    </row>
    <row r="268" spans="1:11" s="7" customFormat="1" ht="12.75">
      <c r="A268" s="30" t="s">
        <v>21</v>
      </c>
      <c r="B268" s="30" t="s">
        <v>9</v>
      </c>
      <c r="C268" s="30">
        <v>0</v>
      </c>
      <c r="D268" s="30">
        <v>0</v>
      </c>
      <c r="E268" s="30">
        <v>0</v>
      </c>
      <c r="F268" s="33" t="s">
        <v>9</v>
      </c>
      <c r="G268" s="33" t="s">
        <v>21</v>
      </c>
      <c r="H268" s="35" t="s">
        <v>21</v>
      </c>
      <c r="I268" s="30" t="s">
        <v>9</v>
      </c>
      <c r="J268" s="7">
        <v>260</v>
      </c>
      <c r="K268" s="7" t="s">
        <v>21</v>
      </c>
    </row>
    <row r="269" spans="1:11" s="7" customFormat="1" ht="12.75">
      <c r="A269" s="30" t="s">
        <v>21</v>
      </c>
      <c r="B269" s="30" t="s">
        <v>9</v>
      </c>
      <c r="C269" s="30">
        <v>0</v>
      </c>
      <c r="D269" s="30">
        <v>0</v>
      </c>
      <c r="E269" s="30">
        <v>0</v>
      </c>
      <c r="F269" s="33" t="s">
        <v>9</v>
      </c>
      <c r="G269" s="33" t="s">
        <v>21</v>
      </c>
      <c r="H269" s="35" t="s">
        <v>21</v>
      </c>
      <c r="I269" s="30" t="s">
        <v>9</v>
      </c>
      <c r="J269" s="7">
        <v>261</v>
      </c>
      <c r="K269" s="7" t="s">
        <v>21</v>
      </c>
    </row>
    <row r="270" spans="1:11" s="7" customFormat="1" ht="12.75">
      <c r="A270" s="30" t="s">
        <v>21</v>
      </c>
      <c r="B270" s="30" t="s">
        <v>9</v>
      </c>
      <c r="C270" s="30">
        <v>0</v>
      </c>
      <c r="D270" s="30">
        <v>0</v>
      </c>
      <c r="E270" s="30">
        <v>0</v>
      </c>
      <c r="F270" s="33" t="s">
        <v>9</v>
      </c>
      <c r="G270" s="33" t="s">
        <v>21</v>
      </c>
      <c r="H270" s="35" t="s">
        <v>21</v>
      </c>
      <c r="I270" s="30" t="s">
        <v>9</v>
      </c>
      <c r="J270" s="7">
        <v>262</v>
      </c>
      <c r="K270" s="7" t="s">
        <v>21</v>
      </c>
    </row>
    <row r="271" spans="1:11" s="7" customFormat="1" ht="12.75">
      <c r="A271" s="30" t="s">
        <v>21</v>
      </c>
      <c r="B271" s="30" t="s">
        <v>9</v>
      </c>
      <c r="C271" s="30">
        <v>0</v>
      </c>
      <c r="D271" s="30">
        <v>0</v>
      </c>
      <c r="E271" s="30">
        <v>0</v>
      </c>
      <c r="F271" s="33" t="s">
        <v>9</v>
      </c>
      <c r="G271" s="33" t="s">
        <v>21</v>
      </c>
      <c r="H271" s="35" t="s">
        <v>21</v>
      </c>
      <c r="I271" s="30" t="s">
        <v>9</v>
      </c>
      <c r="J271" s="7">
        <v>263</v>
      </c>
      <c r="K271" s="7" t="s">
        <v>21</v>
      </c>
    </row>
    <row r="272" spans="1:11" s="7" customFormat="1" ht="12.75">
      <c r="A272" s="30" t="s">
        <v>21</v>
      </c>
      <c r="B272" s="30" t="s">
        <v>9</v>
      </c>
      <c r="C272" s="30">
        <v>0</v>
      </c>
      <c r="D272" s="30">
        <v>0</v>
      </c>
      <c r="E272" s="30">
        <v>0</v>
      </c>
      <c r="F272" s="33" t="s">
        <v>9</v>
      </c>
      <c r="G272" s="33" t="s">
        <v>21</v>
      </c>
      <c r="H272" s="35" t="s">
        <v>21</v>
      </c>
      <c r="I272" s="30" t="s">
        <v>9</v>
      </c>
      <c r="J272" s="7">
        <v>264</v>
      </c>
      <c r="K272" s="7" t="s">
        <v>21</v>
      </c>
    </row>
    <row r="273" spans="1:11" s="7" customFormat="1" ht="12.75">
      <c r="A273" s="30" t="s">
        <v>21</v>
      </c>
      <c r="B273" s="30" t="s">
        <v>9</v>
      </c>
      <c r="C273" s="30">
        <v>0</v>
      </c>
      <c r="D273" s="30">
        <v>0</v>
      </c>
      <c r="E273" s="30">
        <v>0</v>
      </c>
      <c r="F273" s="33" t="s">
        <v>9</v>
      </c>
      <c r="G273" s="33" t="s">
        <v>21</v>
      </c>
      <c r="H273" s="35" t="s">
        <v>21</v>
      </c>
      <c r="I273" s="30" t="s">
        <v>9</v>
      </c>
      <c r="J273" s="7">
        <v>265</v>
      </c>
      <c r="K273" s="7" t="s">
        <v>21</v>
      </c>
    </row>
    <row r="274" spans="1:11" s="7" customFormat="1" ht="12.75">
      <c r="A274" s="30" t="s">
        <v>21</v>
      </c>
      <c r="B274" s="30" t="s">
        <v>9</v>
      </c>
      <c r="C274" s="30">
        <v>0</v>
      </c>
      <c r="D274" s="30">
        <v>0</v>
      </c>
      <c r="E274" s="30">
        <v>0</v>
      </c>
      <c r="F274" s="33" t="s">
        <v>9</v>
      </c>
      <c r="G274" s="33" t="s">
        <v>21</v>
      </c>
      <c r="H274" s="35" t="s">
        <v>21</v>
      </c>
      <c r="I274" s="30" t="s">
        <v>9</v>
      </c>
      <c r="J274" s="7">
        <v>266</v>
      </c>
      <c r="K274" s="7" t="s">
        <v>21</v>
      </c>
    </row>
    <row r="275" spans="1:11" s="7" customFormat="1" ht="12.75">
      <c r="A275" s="30" t="s">
        <v>21</v>
      </c>
      <c r="B275" s="30" t="s">
        <v>9</v>
      </c>
      <c r="C275" s="30">
        <v>0</v>
      </c>
      <c r="D275" s="30">
        <v>0</v>
      </c>
      <c r="E275" s="30">
        <v>0</v>
      </c>
      <c r="F275" s="33" t="s">
        <v>9</v>
      </c>
      <c r="G275" s="33" t="s">
        <v>21</v>
      </c>
      <c r="H275" s="35" t="s">
        <v>21</v>
      </c>
      <c r="I275" s="30" t="s">
        <v>9</v>
      </c>
      <c r="J275" s="7">
        <v>267</v>
      </c>
      <c r="K275" s="7" t="s">
        <v>21</v>
      </c>
    </row>
    <row r="276" spans="1:11" s="7" customFormat="1" ht="12.75">
      <c r="A276" s="30" t="s">
        <v>21</v>
      </c>
      <c r="B276" s="30" t="s">
        <v>9</v>
      </c>
      <c r="C276" s="30">
        <v>0</v>
      </c>
      <c r="D276" s="30">
        <v>0</v>
      </c>
      <c r="E276" s="30">
        <v>0</v>
      </c>
      <c r="F276" s="33" t="s">
        <v>9</v>
      </c>
      <c r="G276" s="33" t="s">
        <v>21</v>
      </c>
      <c r="H276" s="35" t="s">
        <v>21</v>
      </c>
      <c r="I276" s="30" t="s">
        <v>9</v>
      </c>
      <c r="J276" s="7">
        <v>268</v>
      </c>
      <c r="K276" s="7" t="s">
        <v>21</v>
      </c>
    </row>
    <row r="277" spans="1:11" s="7" customFormat="1" ht="12.75">
      <c r="A277" s="30" t="s">
        <v>21</v>
      </c>
      <c r="B277" s="30" t="s">
        <v>9</v>
      </c>
      <c r="C277" s="30">
        <v>0</v>
      </c>
      <c r="D277" s="30">
        <v>0</v>
      </c>
      <c r="E277" s="30">
        <v>0</v>
      </c>
      <c r="F277" s="33" t="s">
        <v>9</v>
      </c>
      <c r="G277" s="33" t="s">
        <v>21</v>
      </c>
      <c r="H277" s="35" t="s">
        <v>21</v>
      </c>
      <c r="I277" s="30" t="s">
        <v>9</v>
      </c>
      <c r="J277" s="7">
        <v>269</v>
      </c>
      <c r="K277" s="7" t="s">
        <v>21</v>
      </c>
    </row>
    <row r="278" spans="1:11" s="7" customFormat="1" ht="12.75">
      <c r="A278" s="30" t="s">
        <v>21</v>
      </c>
      <c r="B278" s="30" t="s">
        <v>9</v>
      </c>
      <c r="C278" s="30">
        <v>0</v>
      </c>
      <c r="D278" s="30">
        <v>0</v>
      </c>
      <c r="E278" s="30">
        <v>0</v>
      </c>
      <c r="F278" s="33" t="s">
        <v>9</v>
      </c>
      <c r="G278" s="33" t="s">
        <v>21</v>
      </c>
      <c r="H278" s="35" t="s">
        <v>21</v>
      </c>
      <c r="I278" s="30" t="s">
        <v>9</v>
      </c>
      <c r="J278" s="7">
        <v>270</v>
      </c>
      <c r="K278" s="7" t="s">
        <v>21</v>
      </c>
    </row>
    <row r="279" spans="1:11" s="7" customFormat="1" ht="12.75">
      <c r="A279" s="30" t="s">
        <v>21</v>
      </c>
      <c r="B279" s="30" t="s">
        <v>9</v>
      </c>
      <c r="C279" s="30">
        <v>0</v>
      </c>
      <c r="D279" s="30">
        <v>0</v>
      </c>
      <c r="E279" s="30">
        <v>0</v>
      </c>
      <c r="F279" s="33" t="s">
        <v>9</v>
      </c>
      <c r="G279" s="33" t="s">
        <v>21</v>
      </c>
      <c r="H279" s="35" t="s">
        <v>21</v>
      </c>
      <c r="I279" s="30" t="s">
        <v>9</v>
      </c>
      <c r="J279" s="7">
        <v>271</v>
      </c>
      <c r="K279" s="7" t="s">
        <v>21</v>
      </c>
    </row>
    <row r="280" spans="1:11" s="7" customFormat="1" ht="12.75">
      <c r="A280" s="30" t="s">
        <v>21</v>
      </c>
      <c r="B280" s="30" t="s">
        <v>9</v>
      </c>
      <c r="C280" s="30">
        <v>0</v>
      </c>
      <c r="D280" s="30">
        <v>0</v>
      </c>
      <c r="E280" s="30">
        <v>0</v>
      </c>
      <c r="F280" s="33" t="s">
        <v>9</v>
      </c>
      <c r="G280" s="33" t="s">
        <v>21</v>
      </c>
      <c r="H280" s="35" t="s">
        <v>21</v>
      </c>
      <c r="I280" s="30" t="s">
        <v>9</v>
      </c>
      <c r="J280" s="7">
        <v>272</v>
      </c>
      <c r="K280" s="7" t="s">
        <v>21</v>
      </c>
    </row>
    <row r="281" spans="1:11" s="7" customFormat="1" ht="12.75">
      <c r="A281" s="30" t="s">
        <v>21</v>
      </c>
      <c r="B281" s="30" t="s">
        <v>9</v>
      </c>
      <c r="C281" s="30">
        <v>0</v>
      </c>
      <c r="D281" s="30">
        <v>0</v>
      </c>
      <c r="E281" s="30">
        <v>0</v>
      </c>
      <c r="F281" s="33" t="s">
        <v>9</v>
      </c>
      <c r="G281" s="33" t="s">
        <v>21</v>
      </c>
      <c r="H281" s="35" t="s">
        <v>21</v>
      </c>
      <c r="I281" s="30" t="s">
        <v>9</v>
      </c>
      <c r="J281" s="7">
        <v>273</v>
      </c>
      <c r="K281" s="7" t="s">
        <v>21</v>
      </c>
    </row>
    <row r="282" spans="1:11" s="7" customFormat="1" ht="12.75">
      <c r="A282" s="30" t="s">
        <v>21</v>
      </c>
      <c r="B282" s="30" t="s">
        <v>9</v>
      </c>
      <c r="C282" s="30">
        <v>0</v>
      </c>
      <c r="D282" s="30">
        <v>0</v>
      </c>
      <c r="E282" s="30">
        <v>0</v>
      </c>
      <c r="F282" s="33" t="s">
        <v>9</v>
      </c>
      <c r="G282" s="33" t="s">
        <v>21</v>
      </c>
      <c r="H282" s="35" t="s">
        <v>21</v>
      </c>
      <c r="I282" s="30" t="s">
        <v>9</v>
      </c>
      <c r="J282" s="7">
        <v>274</v>
      </c>
      <c r="K282" s="7" t="s">
        <v>21</v>
      </c>
    </row>
    <row r="283" spans="1:11" s="7" customFormat="1" ht="12.75">
      <c r="A283" s="30" t="s">
        <v>21</v>
      </c>
      <c r="B283" s="30" t="s">
        <v>9</v>
      </c>
      <c r="C283" s="30">
        <v>0</v>
      </c>
      <c r="D283" s="30">
        <v>0</v>
      </c>
      <c r="E283" s="30">
        <v>0</v>
      </c>
      <c r="F283" s="33" t="s">
        <v>9</v>
      </c>
      <c r="G283" s="33" t="s">
        <v>21</v>
      </c>
      <c r="H283" s="35" t="s">
        <v>21</v>
      </c>
      <c r="I283" s="30" t="s">
        <v>9</v>
      </c>
      <c r="J283" s="7">
        <v>275</v>
      </c>
      <c r="K283" s="7" t="s">
        <v>21</v>
      </c>
    </row>
    <row r="284" spans="1:11" s="7" customFormat="1" ht="12.75">
      <c r="A284" s="30" t="s">
        <v>21</v>
      </c>
      <c r="B284" s="30" t="s">
        <v>9</v>
      </c>
      <c r="C284" s="30">
        <v>0</v>
      </c>
      <c r="D284" s="30">
        <v>0</v>
      </c>
      <c r="E284" s="30">
        <v>0</v>
      </c>
      <c r="F284" s="33" t="s">
        <v>9</v>
      </c>
      <c r="G284" s="33" t="s">
        <v>21</v>
      </c>
      <c r="H284" s="35" t="s">
        <v>21</v>
      </c>
      <c r="I284" s="30" t="s">
        <v>9</v>
      </c>
      <c r="J284" s="7">
        <v>276</v>
      </c>
      <c r="K284" s="7" t="s">
        <v>21</v>
      </c>
    </row>
    <row r="285" spans="1:11" s="7" customFormat="1" ht="12.75">
      <c r="A285" s="30" t="s">
        <v>21</v>
      </c>
      <c r="B285" s="30" t="s">
        <v>9</v>
      </c>
      <c r="C285" s="30">
        <v>0</v>
      </c>
      <c r="D285" s="30">
        <v>0</v>
      </c>
      <c r="E285" s="30">
        <v>0</v>
      </c>
      <c r="F285" s="33" t="s">
        <v>9</v>
      </c>
      <c r="G285" s="33" t="s">
        <v>21</v>
      </c>
      <c r="H285" s="35" t="s">
        <v>21</v>
      </c>
      <c r="I285" s="30" t="s">
        <v>9</v>
      </c>
      <c r="J285" s="7">
        <v>277</v>
      </c>
      <c r="K285" s="7" t="s">
        <v>21</v>
      </c>
    </row>
    <row r="286" spans="1:11" s="7" customFormat="1" ht="12.75">
      <c r="A286" s="30" t="s">
        <v>21</v>
      </c>
      <c r="B286" s="30" t="s">
        <v>9</v>
      </c>
      <c r="C286" s="30">
        <v>0</v>
      </c>
      <c r="D286" s="30">
        <v>0</v>
      </c>
      <c r="E286" s="30">
        <v>0</v>
      </c>
      <c r="F286" s="33" t="s">
        <v>9</v>
      </c>
      <c r="G286" s="33" t="s">
        <v>21</v>
      </c>
      <c r="H286" s="35" t="s">
        <v>21</v>
      </c>
      <c r="I286" s="30" t="s">
        <v>9</v>
      </c>
      <c r="J286" s="7">
        <v>278</v>
      </c>
      <c r="K286" s="7" t="s">
        <v>21</v>
      </c>
    </row>
    <row r="287" spans="1:11" s="7" customFormat="1" ht="12.75">
      <c r="A287" s="30" t="s">
        <v>21</v>
      </c>
      <c r="B287" s="30" t="s">
        <v>9</v>
      </c>
      <c r="C287" s="30">
        <v>0</v>
      </c>
      <c r="D287" s="30">
        <v>0</v>
      </c>
      <c r="E287" s="30">
        <v>0</v>
      </c>
      <c r="F287" s="33" t="s">
        <v>9</v>
      </c>
      <c r="G287" s="33" t="s">
        <v>21</v>
      </c>
      <c r="H287" s="35" t="s">
        <v>21</v>
      </c>
      <c r="I287" s="30" t="s">
        <v>9</v>
      </c>
      <c r="J287" s="7">
        <v>279</v>
      </c>
      <c r="K287" s="7" t="s">
        <v>21</v>
      </c>
    </row>
    <row r="288" spans="1:11" s="7" customFormat="1" ht="12.75">
      <c r="A288" s="30" t="s">
        <v>21</v>
      </c>
      <c r="B288" s="30" t="s">
        <v>9</v>
      </c>
      <c r="C288" s="30">
        <v>0</v>
      </c>
      <c r="D288" s="30">
        <v>0</v>
      </c>
      <c r="E288" s="30">
        <v>0</v>
      </c>
      <c r="F288" s="33" t="s">
        <v>9</v>
      </c>
      <c r="G288" s="33" t="s">
        <v>21</v>
      </c>
      <c r="H288" s="35" t="s">
        <v>21</v>
      </c>
      <c r="I288" s="30" t="s">
        <v>9</v>
      </c>
      <c r="J288" s="7">
        <v>280</v>
      </c>
      <c r="K288" s="7" t="s">
        <v>21</v>
      </c>
    </row>
    <row r="289" spans="1:11" s="7" customFormat="1" ht="12.75">
      <c r="A289" s="30" t="s">
        <v>21</v>
      </c>
      <c r="B289" s="30" t="s">
        <v>9</v>
      </c>
      <c r="C289" s="30">
        <v>0</v>
      </c>
      <c r="D289" s="30">
        <v>0</v>
      </c>
      <c r="E289" s="30">
        <v>0</v>
      </c>
      <c r="F289" s="33" t="s">
        <v>9</v>
      </c>
      <c r="G289" s="33" t="s">
        <v>21</v>
      </c>
      <c r="H289" s="35" t="s">
        <v>21</v>
      </c>
      <c r="I289" s="30" t="s">
        <v>9</v>
      </c>
      <c r="J289" s="7">
        <v>281</v>
      </c>
      <c r="K289" s="7" t="s">
        <v>21</v>
      </c>
    </row>
    <row r="290" spans="1:11" s="7" customFormat="1" ht="12.75">
      <c r="A290" s="30" t="s">
        <v>21</v>
      </c>
      <c r="B290" s="30" t="s">
        <v>9</v>
      </c>
      <c r="C290" s="30">
        <v>0</v>
      </c>
      <c r="D290" s="30">
        <v>0</v>
      </c>
      <c r="E290" s="30">
        <v>0</v>
      </c>
      <c r="F290" s="33" t="s">
        <v>9</v>
      </c>
      <c r="G290" s="33" t="s">
        <v>21</v>
      </c>
      <c r="H290" s="35" t="s">
        <v>21</v>
      </c>
      <c r="I290" s="30" t="s">
        <v>9</v>
      </c>
      <c r="J290" s="7">
        <v>282</v>
      </c>
      <c r="K290" s="7" t="s">
        <v>21</v>
      </c>
    </row>
    <row r="291" spans="1:11" s="7" customFormat="1" ht="12.75">
      <c r="A291" s="30" t="s">
        <v>21</v>
      </c>
      <c r="B291" s="30" t="s">
        <v>9</v>
      </c>
      <c r="C291" s="30">
        <v>0</v>
      </c>
      <c r="D291" s="30">
        <v>0</v>
      </c>
      <c r="E291" s="30">
        <v>0</v>
      </c>
      <c r="F291" s="33" t="s">
        <v>9</v>
      </c>
      <c r="G291" s="33" t="s">
        <v>21</v>
      </c>
      <c r="H291" s="35" t="s">
        <v>21</v>
      </c>
      <c r="I291" s="30" t="s">
        <v>9</v>
      </c>
      <c r="J291" s="7">
        <v>283</v>
      </c>
      <c r="K291" s="7" t="s">
        <v>21</v>
      </c>
    </row>
    <row r="292" spans="1:11" s="7" customFormat="1" ht="12.75">
      <c r="A292" s="30" t="s">
        <v>21</v>
      </c>
      <c r="B292" s="30" t="s">
        <v>9</v>
      </c>
      <c r="C292" s="30">
        <v>0</v>
      </c>
      <c r="D292" s="30">
        <v>0</v>
      </c>
      <c r="E292" s="30">
        <v>0</v>
      </c>
      <c r="F292" s="33" t="s">
        <v>9</v>
      </c>
      <c r="G292" s="33" t="s">
        <v>21</v>
      </c>
      <c r="H292" s="35" t="s">
        <v>21</v>
      </c>
      <c r="I292" s="30" t="s">
        <v>9</v>
      </c>
      <c r="J292" s="7">
        <v>284</v>
      </c>
      <c r="K292" s="7" t="s">
        <v>21</v>
      </c>
    </row>
    <row r="293" spans="1:11" s="7" customFormat="1" ht="12.75">
      <c r="A293" s="30" t="s">
        <v>21</v>
      </c>
      <c r="B293" s="30" t="s">
        <v>9</v>
      </c>
      <c r="C293" s="30">
        <v>0</v>
      </c>
      <c r="D293" s="30">
        <v>0</v>
      </c>
      <c r="E293" s="30">
        <v>0</v>
      </c>
      <c r="F293" s="33" t="s">
        <v>9</v>
      </c>
      <c r="G293" s="33" t="s">
        <v>21</v>
      </c>
      <c r="H293" s="35" t="s">
        <v>21</v>
      </c>
      <c r="I293" s="30" t="s">
        <v>9</v>
      </c>
      <c r="J293" s="7">
        <v>285</v>
      </c>
      <c r="K293" s="7" t="s">
        <v>21</v>
      </c>
    </row>
    <row r="294" spans="1:11" s="7" customFormat="1" ht="12.75">
      <c r="A294" s="30" t="s">
        <v>21</v>
      </c>
      <c r="B294" s="30" t="s">
        <v>9</v>
      </c>
      <c r="C294" s="30">
        <v>0</v>
      </c>
      <c r="D294" s="30">
        <v>0</v>
      </c>
      <c r="E294" s="30">
        <v>0</v>
      </c>
      <c r="F294" s="33" t="s">
        <v>9</v>
      </c>
      <c r="G294" s="33" t="s">
        <v>21</v>
      </c>
      <c r="H294" s="35" t="s">
        <v>21</v>
      </c>
      <c r="I294" s="30" t="s">
        <v>9</v>
      </c>
      <c r="J294" s="7">
        <v>286</v>
      </c>
      <c r="K294" s="7" t="s">
        <v>21</v>
      </c>
    </row>
    <row r="295" spans="1:11" s="7" customFormat="1" ht="12.75">
      <c r="A295" s="30" t="s">
        <v>21</v>
      </c>
      <c r="B295" s="30" t="s">
        <v>9</v>
      </c>
      <c r="C295" s="30">
        <v>0</v>
      </c>
      <c r="D295" s="30">
        <v>0</v>
      </c>
      <c r="E295" s="30">
        <v>0</v>
      </c>
      <c r="F295" s="33" t="s">
        <v>9</v>
      </c>
      <c r="G295" s="33" t="s">
        <v>21</v>
      </c>
      <c r="H295" s="35" t="s">
        <v>21</v>
      </c>
      <c r="I295" s="30" t="s">
        <v>9</v>
      </c>
      <c r="J295" s="7">
        <v>287</v>
      </c>
      <c r="K295" s="7" t="s">
        <v>21</v>
      </c>
    </row>
    <row r="296" spans="1:11" s="7" customFormat="1" ht="12.75">
      <c r="A296" s="30" t="s">
        <v>21</v>
      </c>
      <c r="B296" s="30" t="s">
        <v>9</v>
      </c>
      <c r="C296" s="30">
        <v>0</v>
      </c>
      <c r="D296" s="30">
        <v>0</v>
      </c>
      <c r="E296" s="30">
        <v>0</v>
      </c>
      <c r="F296" s="33" t="s">
        <v>9</v>
      </c>
      <c r="G296" s="33" t="s">
        <v>21</v>
      </c>
      <c r="H296" s="35" t="s">
        <v>21</v>
      </c>
      <c r="I296" s="30" t="s">
        <v>9</v>
      </c>
      <c r="J296" s="7">
        <v>288</v>
      </c>
      <c r="K296" s="7" t="s">
        <v>21</v>
      </c>
    </row>
    <row r="297" spans="1:11" s="7" customFormat="1" ht="12.75">
      <c r="A297" s="30" t="s">
        <v>21</v>
      </c>
      <c r="B297" s="30" t="s">
        <v>9</v>
      </c>
      <c r="C297" s="30">
        <v>0</v>
      </c>
      <c r="D297" s="30">
        <v>0</v>
      </c>
      <c r="E297" s="30">
        <v>0</v>
      </c>
      <c r="F297" s="33" t="s">
        <v>9</v>
      </c>
      <c r="G297" s="33" t="s">
        <v>21</v>
      </c>
      <c r="H297" s="35" t="s">
        <v>21</v>
      </c>
      <c r="I297" s="30" t="s">
        <v>9</v>
      </c>
      <c r="J297" s="7">
        <v>289</v>
      </c>
      <c r="K297" s="7" t="s">
        <v>21</v>
      </c>
    </row>
    <row r="298" spans="1:11" s="7" customFormat="1" ht="12.75">
      <c r="A298" s="30" t="s">
        <v>21</v>
      </c>
      <c r="B298" s="30" t="s">
        <v>9</v>
      </c>
      <c r="C298" s="30">
        <v>0</v>
      </c>
      <c r="D298" s="30">
        <v>0</v>
      </c>
      <c r="E298" s="30">
        <v>0</v>
      </c>
      <c r="F298" s="33" t="s">
        <v>9</v>
      </c>
      <c r="G298" s="33" t="s">
        <v>21</v>
      </c>
      <c r="H298" s="35" t="s">
        <v>21</v>
      </c>
      <c r="I298" s="30" t="s">
        <v>9</v>
      </c>
      <c r="J298" s="7">
        <v>290</v>
      </c>
      <c r="K298" s="7" t="s">
        <v>21</v>
      </c>
    </row>
    <row r="299" spans="1:11" s="7" customFormat="1" ht="12.75">
      <c r="A299" s="30" t="s">
        <v>21</v>
      </c>
      <c r="B299" s="30" t="s">
        <v>9</v>
      </c>
      <c r="C299" s="30">
        <v>0</v>
      </c>
      <c r="D299" s="30">
        <v>0</v>
      </c>
      <c r="E299" s="30">
        <v>0</v>
      </c>
      <c r="F299" s="33" t="s">
        <v>9</v>
      </c>
      <c r="G299" s="33" t="s">
        <v>21</v>
      </c>
      <c r="H299" s="35" t="s">
        <v>21</v>
      </c>
      <c r="I299" s="30" t="s">
        <v>9</v>
      </c>
      <c r="J299" s="7">
        <v>291</v>
      </c>
      <c r="K299" s="7" t="s">
        <v>21</v>
      </c>
    </row>
    <row r="300" spans="1:11" s="7" customFormat="1" ht="12.75">
      <c r="A300" s="30" t="s">
        <v>21</v>
      </c>
      <c r="B300" s="30" t="s">
        <v>9</v>
      </c>
      <c r="C300" s="30">
        <v>0</v>
      </c>
      <c r="D300" s="30">
        <v>0</v>
      </c>
      <c r="E300" s="30">
        <v>0</v>
      </c>
      <c r="F300" s="33" t="s">
        <v>9</v>
      </c>
      <c r="G300" s="33" t="s">
        <v>21</v>
      </c>
      <c r="H300" s="35" t="s">
        <v>21</v>
      </c>
      <c r="I300" s="30" t="s">
        <v>9</v>
      </c>
      <c r="J300" s="7">
        <v>292</v>
      </c>
      <c r="K300" s="7" t="s">
        <v>21</v>
      </c>
    </row>
    <row r="301" spans="1:11" s="7" customFormat="1" ht="12.75">
      <c r="A301" s="30" t="s">
        <v>21</v>
      </c>
      <c r="B301" s="30" t="s">
        <v>9</v>
      </c>
      <c r="C301" s="30">
        <v>0</v>
      </c>
      <c r="D301" s="30">
        <v>0</v>
      </c>
      <c r="E301" s="30">
        <v>0</v>
      </c>
      <c r="F301" s="33" t="s">
        <v>9</v>
      </c>
      <c r="G301" s="33" t="s">
        <v>21</v>
      </c>
      <c r="H301" s="35" t="s">
        <v>21</v>
      </c>
      <c r="I301" s="30" t="s">
        <v>9</v>
      </c>
      <c r="J301" s="7">
        <v>293</v>
      </c>
      <c r="K301" s="7" t="s">
        <v>21</v>
      </c>
    </row>
    <row r="302" spans="1:11" s="7" customFormat="1" ht="12.75">
      <c r="A302" s="30" t="s">
        <v>21</v>
      </c>
      <c r="B302" s="30" t="s">
        <v>9</v>
      </c>
      <c r="C302" s="30">
        <v>0</v>
      </c>
      <c r="D302" s="30">
        <v>0</v>
      </c>
      <c r="E302" s="30">
        <v>0</v>
      </c>
      <c r="F302" s="33" t="s">
        <v>9</v>
      </c>
      <c r="G302" s="33" t="s">
        <v>21</v>
      </c>
      <c r="H302" s="35" t="s">
        <v>21</v>
      </c>
      <c r="I302" s="30" t="s">
        <v>9</v>
      </c>
      <c r="J302" s="7">
        <v>294</v>
      </c>
      <c r="K302" s="7" t="s">
        <v>21</v>
      </c>
    </row>
    <row r="303" spans="1:11" s="7" customFormat="1" ht="12.75">
      <c r="A303" s="30" t="s">
        <v>21</v>
      </c>
      <c r="B303" s="30" t="s">
        <v>9</v>
      </c>
      <c r="C303" s="30">
        <v>0</v>
      </c>
      <c r="D303" s="30">
        <v>0</v>
      </c>
      <c r="E303" s="30">
        <v>0</v>
      </c>
      <c r="F303" s="33" t="s">
        <v>9</v>
      </c>
      <c r="G303" s="33" t="s">
        <v>21</v>
      </c>
      <c r="H303" s="35" t="s">
        <v>21</v>
      </c>
      <c r="I303" s="30" t="s">
        <v>9</v>
      </c>
      <c r="J303" s="7">
        <v>295</v>
      </c>
      <c r="K303" s="7" t="s">
        <v>21</v>
      </c>
    </row>
    <row r="304" spans="1:11" s="7" customFormat="1" ht="12.75">
      <c r="A304" s="30" t="s">
        <v>21</v>
      </c>
      <c r="B304" s="30" t="s">
        <v>9</v>
      </c>
      <c r="C304" s="30">
        <v>0</v>
      </c>
      <c r="D304" s="30">
        <v>0</v>
      </c>
      <c r="E304" s="30">
        <v>0</v>
      </c>
      <c r="F304" s="33" t="s">
        <v>9</v>
      </c>
      <c r="G304" s="33" t="s">
        <v>21</v>
      </c>
      <c r="H304" s="35" t="s">
        <v>21</v>
      </c>
      <c r="I304" s="30" t="s">
        <v>9</v>
      </c>
      <c r="J304" s="7">
        <v>296</v>
      </c>
      <c r="K304" s="7" t="s">
        <v>21</v>
      </c>
    </row>
    <row r="305" spans="1:11" s="7" customFormat="1" ht="12.75">
      <c r="A305" s="30" t="s">
        <v>21</v>
      </c>
      <c r="B305" s="30" t="s">
        <v>9</v>
      </c>
      <c r="C305" s="30">
        <v>0</v>
      </c>
      <c r="D305" s="30">
        <v>0</v>
      </c>
      <c r="E305" s="30">
        <v>0</v>
      </c>
      <c r="F305" s="33" t="s">
        <v>9</v>
      </c>
      <c r="G305" s="33" t="s">
        <v>21</v>
      </c>
      <c r="H305" s="35" t="s">
        <v>21</v>
      </c>
      <c r="I305" s="30" t="s">
        <v>9</v>
      </c>
      <c r="J305" s="7">
        <v>297</v>
      </c>
      <c r="K305" s="7" t="s">
        <v>21</v>
      </c>
    </row>
    <row r="306" spans="1:11" s="7" customFormat="1" ht="12.75">
      <c r="A306" s="30" t="s">
        <v>21</v>
      </c>
      <c r="B306" s="30" t="s">
        <v>9</v>
      </c>
      <c r="C306" s="30">
        <v>0</v>
      </c>
      <c r="D306" s="30">
        <v>0</v>
      </c>
      <c r="E306" s="30">
        <v>0</v>
      </c>
      <c r="F306" s="33" t="s">
        <v>9</v>
      </c>
      <c r="G306" s="33" t="s">
        <v>21</v>
      </c>
      <c r="H306" s="35" t="s">
        <v>21</v>
      </c>
      <c r="I306" s="30" t="s">
        <v>9</v>
      </c>
      <c r="J306" s="7">
        <v>298</v>
      </c>
      <c r="K306" s="7" t="s">
        <v>21</v>
      </c>
    </row>
    <row r="307" spans="1:11" s="7" customFormat="1" ht="12.75">
      <c r="A307" s="30" t="s">
        <v>21</v>
      </c>
      <c r="B307" s="30" t="s">
        <v>9</v>
      </c>
      <c r="C307" s="30">
        <v>0</v>
      </c>
      <c r="D307" s="30">
        <v>0</v>
      </c>
      <c r="E307" s="30">
        <v>0</v>
      </c>
      <c r="F307" s="33" t="s">
        <v>9</v>
      </c>
      <c r="G307" s="33" t="s">
        <v>21</v>
      </c>
      <c r="H307" s="35" t="s">
        <v>21</v>
      </c>
      <c r="I307" s="30" t="s">
        <v>9</v>
      </c>
      <c r="J307" s="7">
        <v>299</v>
      </c>
      <c r="K307" s="7" t="s">
        <v>21</v>
      </c>
    </row>
    <row r="308" spans="1:11" s="7" customFormat="1" ht="12.75">
      <c r="A308" s="30" t="s">
        <v>21</v>
      </c>
      <c r="B308" s="30" t="s">
        <v>9</v>
      </c>
      <c r="C308" s="30">
        <v>0</v>
      </c>
      <c r="D308" s="30">
        <v>0</v>
      </c>
      <c r="E308" s="30">
        <v>0</v>
      </c>
      <c r="F308" s="33" t="s">
        <v>9</v>
      </c>
      <c r="G308" s="33" t="s">
        <v>21</v>
      </c>
      <c r="H308" s="35" t="s">
        <v>21</v>
      </c>
      <c r="I308" s="30" t="s">
        <v>9</v>
      </c>
      <c r="J308" s="7">
        <v>300</v>
      </c>
      <c r="K308" s="7" t="s">
        <v>21</v>
      </c>
    </row>
    <row r="309" s="7" customFormat="1" ht="12.75">
      <c r="F309" s="38"/>
    </row>
    <row r="310" s="7" customFormat="1" ht="12.75">
      <c r="F310" s="38"/>
    </row>
    <row r="311" s="7" customFormat="1" ht="12.75">
      <c r="F311" s="38"/>
    </row>
    <row r="312" s="7" customFormat="1" ht="12.75">
      <c r="F312" s="38"/>
    </row>
    <row r="313" s="7" customFormat="1" ht="12.75">
      <c r="F313" s="38"/>
    </row>
    <row r="314" s="7" customFormat="1" ht="12.75">
      <c r="F314" s="38"/>
    </row>
    <row r="315" s="7" customFormat="1" ht="12.75">
      <c r="F315" s="38"/>
    </row>
    <row r="316" s="7" customFormat="1" ht="12.75">
      <c r="F316" s="38"/>
    </row>
    <row r="317" s="7" customFormat="1" ht="12.75">
      <c r="F317" s="38"/>
    </row>
    <row r="318" s="7" customFormat="1" ht="12.75">
      <c r="F318" s="38"/>
    </row>
    <row r="319" s="7" customFormat="1" ht="12.75">
      <c r="F319" s="38"/>
    </row>
    <row r="320" s="7" customFormat="1" ht="12.75">
      <c r="F320" s="38"/>
    </row>
    <row r="321" s="7" customFormat="1" ht="12.75">
      <c r="F321" s="38"/>
    </row>
    <row r="322" s="7" customFormat="1" ht="12.75">
      <c r="F322" s="38"/>
    </row>
    <row r="323" s="7" customFormat="1" ht="12.75">
      <c r="F323" s="38"/>
    </row>
    <row r="324" s="7" customFormat="1" ht="12.75">
      <c r="F324" s="38"/>
    </row>
    <row r="325" s="7" customFormat="1" ht="12.75">
      <c r="F325" s="38"/>
    </row>
    <row r="326" s="7" customFormat="1" ht="12.75">
      <c r="F326" s="38"/>
    </row>
    <row r="327" s="7" customFormat="1" ht="12.75">
      <c r="F327" s="38"/>
    </row>
    <row r="328" s="7" customFormat="1" ht="12.75">
      <c r="F328" s="38"/>
    </row>
    <row r="329" s="7" customFormat="1" ht="12.75">
      <c r="F329" s="38"/>
    </row>
    <row r="330" s="7" customFormat="1" ht="12.75">
      <c r="F330" s="38"/>
    </row>
    <row r="331" s="7" customFormat="1" ht="12.75">
      <c r="F331" s="38"/>
    </row>
    <row r="332" s="7" customFormat="1" ht="12.75">
      <c r="F332" s="38"/>
    </row>
    <row r="333" s="7" customFormat="1" ht="12.75">
      <c r="F333" s="38"/>
    </row>
    <row r="334" s="7" customFormat="1" ht="12.75">
      <c r="F334" s="38"/>
    </row>
    <row r="335" s="7" customFormat="1" ht="12.75">
      <c r="F335" s="38"/>
    </row>
    <row r="336" s="7" customFormat="1" ht="12.75">
      <c r="F336" s="38"/>
    </row>
    <row r="337" s="7" customFormat="1" ht="12.75">
      <c r="F337" s="38"/>
    </row>
    <row r="338" s="7" customFormat="1" ht="12.75">
      <c r="F338" s="38"/>
    </row>
    <row r="339" s="7" customFormat="1" ht="12.75">
      <c r="F339" s="38"/>
    </row>
    <row r="340" s="7" customFormat="1" ht="12.75">
      <c r="F340" s="38"/>
    </row>
    <row r="341" s="7" customFormat="1" ht="12.75">
      <c r="F341" s="38"/>
    </row>
    <row r="342" s="7" customFormat="1" ht="12.75">
      <c r="F342" s="38"/>
    </row>
    <row r="343" s="7" customFormat="1" ht="12.75">
      <c r="F343" s="38"/>
    </row>
    <row r="344" s="7" customFormat="1" ht="12.75">
      <c r="F344" s="38"/>
    </row>
    <row r="345" s="7" customFormat="1" ht="12.75">
      <c r="F345" s="38"/>
    </row>
    <row r="346" s="7" customFormat="1" ht="12.75">
      <c r="F346" s="38"/>
    </row>
    <row r="347" s="7" customFormat="1" ht="12.75">
      <c r="F347" s="38"/>
    </row>
    <row r="348" s="7" customFormat="1" ht="12.75">
      <c r="F348" s="38"/>
    </row>
    <row r="349" s="7" customFormat="1" ht="12.75">
      <c r="F349" s="38"/>
    </row>
    <row r="350" s="7" customFormat="1" ht="12.75">
      <c r="F350" s="38"/>
    </row>
    <row r="351" s="7" customFormat="1" ht="12.75">
      <c r="F351" s="38"/>
    </row>
    <row r="352" s="7" customFormat="1" ht="12.75">
      <c r="F352" s="38"/>
    </row>
    <row r="353" s="7" customFormat="1" ht="12.75">
      <c r="F353" s="38"/>
    </row>
    <row r="354" s="7" customFormat="1" ht="12.75">
      <c r="F354" s="38"/>
    </row>
    <row r="355" s="7" customFormat="1" ht="12.75">
      <c r="F355" s="38"/>
    </row>
    <row r="356" s="7" customFormat="1" ht="12.75">
      <c r="F356" s="38"/>
    </row>
    <row r="357" s="7" customFormat="1" ht="12.75">
      <c r="F357" s="38"/>
    </row>
    <row r="358" s="7" customFormat="1" ht="12.75">
      <c r="F358" s="38"/>
    </row>
    <row r="359" s="7" customFormat="1" ht="12.75">
      <c r="F359" s="38"/>
    </row>
    <row r="360" s="7" customFormat="1" ht="12.75">
      <c r="F360" s="38"/>
    </row>
    <row r="361" s="7" customFormat="1" ht="12.75">
      <c r="F361" s="38"/>
    </row>
    <row r="362" s="7" customFormat="1" ht="12.75">
      <c r="F362" s="38"/>
    </row>
    <row r="363" s="7" customFormat="1" ht="12.75">
      <c r="F363" s="38"/>
    </row>
    <row r="364" s="7" customFormat="1" ht="12.75">
      <c r="F364" s="38"/>
    </row>
    <row r="365" s="7" customFormat="1" ht="12.75">
      <c r="F365" s="38"/>
    </row>
    <row r="366" s="7" customFormat="1" ht="12.75">
      <c r="F366" s="38"/>
    </row>
    <row r="367" s="7" customFormat="1" ht="12.75">
      <c r="F367" s="38"/>
    </row>
    <row r="368" s="7" customFormat="1" ht="12.75">
      <c r="F368" s="38"/>
    </row>
    <row r="369" s="7" customFormat="1" ht="12.75">
      <c r="F369" s="38"/>
    </row>
    <row r="370" s="7" customFormat="1" ht="12.75">
      <c r="F370" s="38"/>
    </row>
    <row r="371" s="7" customFormat="1" ht="12.75">
      <c r="F371" s="38"/>
    </row>
    <row r="372" s="7" customFormat="1" ht="12.75">
      <c r="F372" s="38"/>
    </row>
    <row r="373" s="7" customFormat="1" ht="12.75">
      <c r="F373" s="38"/>
    </row>
    <row r="374" s="7" customFormat="1" ht="12.75">
      <c r="F374" s="38"/>
    </row>
    <row r="375" s="7" customFormat="1" ht="12.75">
      <c r="F375" s="38"/>
    </row>
    <row r="376" s="7" customFormat="1" ht="12.75">
      <c r="F376" s="38"/>
    </row>
    <row r="377" s="7" customFormat="1" ht="12.75">
      <c r="F377" s="38"/>
    </row>
    <row r="378" s="7" customFormat="1" ht="12.75">
      <c r="F378" s="38"/>
    </row>
    <row r="379" s="7" customFormat="1" ht="12.75">
      <c r="F379" s="38"/>
    </row>
    <row r="380" s="7" customFormat="1" ht="12.75">
      <c r="F380" s="38"/>
    </row>
    <row r="381" s="7" customFormat="1" ht="12.75">
      <c r="F381" s="38"/>
    </row>
    <row r="382" s="7" customFormat="1" ht="12.75">
      <c r="F382" s="38"/>
    </row>
    <row r="383" s="7" customFormat="1" ht="12.75">
      <c r="F383" s="38"/>
    </row>
    <row r="384" s="7" customFormat="1" ht="12.75">
      <c r="F384" s="38"/>
    </row>
    <row r="385" s="7" customFormat="1" ht="12.75">
      <c r="F385" s="38"/>
    </row>
    <row r="386" s="7" customFormat="1" ht="12.75">
      <c r="F386" s="38"/>
    </row>
    <row r="387" s="7" customFormat="1" ht="12.75">
      <c r="F387" s="38"/>
    </row>
    <row r="388" s="7" customFormat="1" ht="12.75">
      <c r="F388" s="38"/>
    </row>
    <row r="389" s="7" customFormat="1" ht="12.75">
      <c r="F389" s="38"/>
    </row>
    <row r="390" s="7" customFormat="1" ht="12.75">
      <c r="F390" s="38"/>
    </row>
    <row r="391" s="7" customFormat="1" ht="12.75">
      <c r="F391" s="38"/>
    </row>
    <row r="392" s="7" customFormat="1" ht="12.75">
      <c r="F392" s="38"/>
    </row>
    <row r="393" s="7" customFormat="1" ht="12.75">
      <c r="F393" s="38"/>
    </row>
    <row r="394" s="7" customFormat="1" ht="12.75">
      <c r="F394" s="38"/>
    </row>
    <row r="395" s="7" customFormat="1" ht="12.75">
      <c r="F395" s="38"/>
    </row>
    <row r="396" s="7" customFormat="1" ht="12.75">
      <c r="F396" s="38"/>
    </row>
    <row r="397" s="7" customFormat="1" ht="12.75">
      <c r="F397" s="38"/>
    </row>
    <row r="398" s="7" customFormat="1" ht="12.75">
      <c r="F398" s="38"/>
    </row>
    <row r="399" s="7" customFormat="1" ht="12.75">
      <c r="F399" s="38"/>
    </row>
    <row r="400" s="7" customFormat="1" ht="12.75">
      <c r="F400" s="38"/>
    </row>
    <row r="401" s="7" customFormat="1" ht="12.75">
      <c r="F401" s="38"/>
    </row>
    <row r="402" s="7" customFormat="1" ht="12.75">
      <c r="F402" s="38"/>
    </row>
    <row r="403" s="7" customFormat="1" ht="12.75">
      <c r="F403" s="38"/>
    </row>
    <row r="404" s="7" customFormat="1" ht="12.75">
      <c r="F404" s="38"/>
    </row>
    <row r="405" s="7" customFormat="1" ht="12.75">
      <c r="F405" s="38"/>
    </row>
    <row r="406" s="7" customFormat="1" ht="12.75">
      <c r="F406" s="38"/>
    </row>
    <row r="407" s="7" customFormat="1" ht="12.75">
      <c r="F407" s="38"/>
    </row>
    <row r="408" s="7" customFormat="1" ht="12.75">
      <c r="F408" s="38"/>
    </row>
    <row r="409" s="7" customFormat="1" ht="12.75">
      <c r="F409" s="38"/>
    </row>
    <row r="410" s="7" customFormat="1" ht="12.75">
      <c r="F410" s="38"/>
    </row>
    <row r="411" s="7" customFormat="1" ht="12.75">
      <c r="F411" s="38"/>
    </row>
    <row r="412" s="7" customFormat="1" ht="12.75">
      <c r="F412" s="38"/>
    </row>
    <row r="413" s="7" customFormat="1" ht="12.75">
      <c r="F413" s="38"/>
    </row>
    <row r="414" s="7" customFormat="1" ht="12.75">
      <c r="F414" s="38"/>
    </row>
    <row r="415" s="7" customFormat="1" ht="12.75">
      <c r="F415" s="38"/>
    </row>
    <row r="416" s="7" customFormat="1" ht="12.75">
      <c r="F416" s="38"/>
    </row>
    <row r="417" s="7" customFormat="1" ht="12.75">
      <c r="F417" s="38"/>
    </row>
    <row r="418" s="7" customFormat="1" ht="12.75">
      <c r="F418" s="38"/>
    </row>
    <row r="419" s="7" customFormat="1" ht="12.75">
      <c r="F419" s="38"/>
    </row>
    <row r="420" s="7" customFormat="1" ht="12.75">
      <c r="F420" s="38"/>
    </row>
    <row r="421" s="7" customFormat="1" ht="12.75">
      <c r="F421" s="38"/>
    </row>
    <row r="422" s="7" customFormat="1" ht="12.75">
      <c r="F422" s="38"/>
    </row>
    <row r="423" s="7" customFormat="1" ht="12.75">
      <c r="F423" s="38"/>
    </row>
    <row r="424" s="7" customFormat="1" ht="12.75">
      <c r="F424" s="38"/>
    </row>
    <row r="425" s="7" customFormat="1" ht="12.75">
      <c r="F425" s="38"/>
    </row>
    <row r="426" s="7" customFormat="1" ht="12.75">
      <c r="F426" s="38"/>
    </row>
    <row r="427" s="7" customFormat="1" ht="12.75">
      <c r="F427" s="38"/>
    </row>
    <row r="428" s="7" customFormat="1" ht="12.75">
      <c r="F428" s="38"/>
    </row>
    <row r="429" s="7" customFormat="1" ht="12.75">
      <c r="F429" s="38"/>
    </row>
    <row r="430" s="7" customFormat="1" ht="12.75">
      <c r="F430" s="38"/>
    </row>
    <row r="431" s="7" customFormat="1" ht="12.75">
      <c r="F431" s="38"/>
    </row>
    <row r="432" s="7" customFormat="1" ht="12.75">
      <c r="F432" s="38"/>
    </row>
    <row r="433" s="7" customFormat="1" ht="12.75">
      <c r="F433" s="38"/>
    </row>
    <row r="434" s="7" customFormat="1" ht="12.75">
      <c r="F434" s="38"/>
    </row>
    <row r="435" s="7" customFormat="1" ht="12.75">
      <c r="F435" s="38"/>
    </row>
    <row r="436" s="7" customFormat="1" ht="12.75">
      <c r="F436" s="38"/>
    </row>
    <row r="437" s="7" customFormat="1" ht="12.75">
      <c r="F437" s="38"/>
    </row>
    <row r="438" s="7" customFormat="1" ht="12.75">
      <c r="F438" s="38"/>
    </row>
    <row r="439" s="7" customFormat="1" ht="12.75">
      <c r="F439" s="38"/>
    </row>
    <row r="440" s="7" customFormat="1" ht="12.75">
      <c r="F440" s="38"/>
    </row>
    <row r="441" s="7" customFormat="1" ht="12.75">
      <c r="F441" s="38"/>
    </row>
    <row r="442" s="7" customFormat="1" ht="12.75">
      <c r="F442" s="38"/>
    </row>
    <row r="443" s="7" customFormat="1" ht="12.75">
      <c r="F443" s="38"/>
    </row>
    <row r="444" s="7" customFormat="1" ht="12.75">
      <c r="F444" s="38"/>
    </row>
    <row r="445" s="7" customFormat="1" ht="12.75">
      <c r="F445" s="38"/>
    </row>
    <row r="446" s="7" customFormat="1" ht="12.75">
      <c r="F446" s="38"/>
    </row>
    <row r="447" s="7" customFormat="1" ht="12.75">
      <c r="F447" s="38"/>
    </row>
    <row r="448" s="7" customFormat="1" ht="12.75">
      <c r="F448" s="38"/>
    </row>
    <row r="449" s="7" customFormat="1" ht="12.75">
      <c r="F449" s="38"/>
    </row>
    <row r="450" s="7" customFormat="1" ht="12.75">
      <c r="F450" s="38"/>
    </row>
    <row r="451" s="7" customFormat="1" ht="12.75">
      <c r="F451" s="38"/>
    </row>
    <row r="452" s="7" customFormat="1" ht="12.75">
      <c r="F452" s="38"/>
    </row>
    <row r="453" s="7" customFormat="1" ht="12.75">
      <c r="F453" s="38"/>
    </row>
    <row r="454" s="7" customFormat="1" ht="12.75">
      <c r="F454" s="38"/>
    </row>
    <row r="455" s="7" customFormat="1" ht="12.75">
      <c r="F455" s="38"/>
    </row>
    <row r="456" s="7" customFormat="1" ht="12.75">
      <c r="F456" s="38"/>
    </row>
    <row r="457" s="7" customFormat="1" ht="12.75">
      <c r="F457" s="38"/>
    </row>
    <row r="458" s="7" customFormat="1" ht="12.75">
      <c r="F458" s="38"/>
    </row>
    <row r="459" s="7" customFormat="1" ht="12.75">
      <c r="F459" s="38"/>
    </row>
    <row r="460" s="7" customFormat="1" ht="12.75">
      <c r="F460" s="38"/>
    </row>
    <row r="461" s="7" customFormat="1" ht="12.75">
      <c r="F461" s="38"/>
    </row>
    <row r="462" s="7" customFormat="1" ht="12.75">
      <c r="F462" s="38"/>
    </row>
    <row r="463" s="7" customFormat="1" ht="12.75">
      <c r="F463" s="38"/>
    </row>
    <row r="464" s="7" customFormat="1" ht="12.75">
      <c r="F464" s="38"/>
    </row>
    <row r="465" s="7" customFormat="1" ht="12.75">
      <c r="F465" s="38"/>
    </row>
    <row r="466" s="7" customFormat="1" ht="12.75">
      <c r="F466" s="38"/>
    </row>
    <row r="467" s="7" customFormat="1" ht="12.75">
      <c r="F467" s="38"/>
    </row>
    <row r="468" s="7" customFormat="1" ht="12.75">
      <c r="F468" s="38"/>
    </row>
    <row r="469" s="7" customFormat="1" ht="12.75">
      <c r="F469" s="38"/>
    </row>
    <row r="470" s="7" customFormat="1" ht="12.75">
      <c r="F470" s="38"/>
    </row>
    <row r="471" s="7" customFormat="1" ht="12.75">
      <c r="F471" s="38"/>
    </row>
    <row r="472" s="7" customFormat="1" ht="12.75">
      <c r="F472" s="38"/>
    </row>
    <row r="473" s="7" customFormat="1" ht="12.75">
      <c r="F473" s="38"/>
    </row>
    <row r="474" s="7" customFormat="1" ht="12.75">
      <c r="F474" s="38"/>
    </row>
    <row r="475" s="7" customFormat="1" ht="12.75">
      <c r="F475" s="38"/>
    </row>
    <row r="476" s="7" customFormat="1" ht="12.75">
      <c r="F476" s="38"/>
    </row>
    <row r="477" s="7" customFormat="1" ht="12.75">
      <c r="F477" s="38"/>
    </row>
    <row r="478" s="7" customFormat="1" ht="12.75">
      <c r="F478" s="38"/>
    </row>
    <row r="479" s="7" customFormat="1" ht="12.75">
      <c r="F479" s="38"/>
    </row>
    <row r="480" s="7" customFormat="1" ht="12.75">
      <c r="F480" s="38"/>
    </row>
    <row r="481" s="7" customFormat="1" ht="12.75">
      <c r="F481" s="38"/>
    </row>
    <row r="482" s="7" customFormat="1" ht="12.75">
      <c r="F482" s="38"/>
    </row>
    <row r="483" s="7" customFormat="1" ht="12.75">
      <c r="F483" s="38"/>
    </row>
    <row r="484" s="7" customFormat="1" ht="12.75">
      <c r="F484" s="38"/>
    </row>
    <row r="485" s="7" customFormat="1" ht="12.75">
      <c r="F485" s="38"/>
    </row>
    <row r="486" s="7" customFormat="1" ht="12.75">
      <c r="F486" s="38"/>
    </row>
    <row r="487" s="7" customFormat="1" ht="12.75">
      <c r="F487" s="38"/>
    </row>
    <row r="488" s="7" customFormat="1" ht="12.75">
      <c r="F488" s="38"/>
    </row>
    <row r="489" s="7" customFormat="1" ht="12.75">
      <c r="F489" s="38"/>
    </row>
    <row r="490" s="7" customFormat="1" ht="12.75">
      <c r="F490" s="38"/>
    </row>
    <row r="491" s="7" customFormat="1" ht="12.75">
      <c r="F491" s="38"/>
    </row>
    <row r="492" s="7" customFormat="1" ht="12.75">
      <c r="F492" s="38"/>
    </row>
    <row r="493" s="7" customFormat="1" ht="12.75">
      <c r="F493" s="38"/>
    </row>
    <row r="494" s="7" customFormat="1" ht="12.75">
      <c r="F494" s="38"/>
    </row>
    <row r="495" s="7" customFormat="1" ht="12.75">
      <c r="F495" s="38"/>
    </row>
    <row r="496" s="7" customFormat="1" ht="12.75">
      <c r="F496" s="38"/>
    </row>
    <row r="497" s="7" customFormat="1" ht="12.75">
      <c r="F497" s="38"/>
    </row>
    <row r="498" s="7" customFormat="1" ht="12.75">
      <c r="F498" s="38"/>
    </row>
    <row r="499" s="7" customFormat="1" ht="12.75">
      <c r="F499" s="38"/>
    </row>
    <row r="500" s="7" customFormat="1" ht="12.75">
      <c r="F500" s="38"/>
    </row>
    <row r="501" s="7" customFormat="1" ht="12.75">
      <c r="F501" s="38"/>
    </row>
    <row r="502" s="7" customFormat="1" ht="12.75">
      <c r="F502" s="38"/>
    </row>
    <row r="503" s="7" customFormat="1" ht="12.75">
      <c r="F503" s="38"/>
    </row>
    <row r="504" s="7" customFormat="1" ht="12.75">
      <c r="F504" s="38"/>
    </row>
    <row r="505" s="7" customFormat="1" ht="12.75">
      <c r="F505" s="38"/>
    </row>
    <row r="506" s="7" customFormat="1" ht="12.75">
      <c r="F506" s="38"/>
    </row>
    <row r="507" s="7" customFormat="1" ht="12.75">
      <c r="F507" s="38"/>
    </row>
    <row r="508" s="7" customFormat="1" ht="12.75">
      <c r="F508" s="38"/>
    </row>
    <row r="509" s="7" customFormat="1" ht="12.75">
      <c r="F509" s="38"/>
    </row>
    <row r="510" s="7" customFormat="1" ht="12.75">
      <c r="F510" s="38"/>
    </row>
    <row r="511" s="7" customFormat="1" ht="12.75">
      <c r="F511" s="38"/>
    </row>
    <row r="512" s="7" customFormat="1" ht="12.75">
      <c r="F512" s="38"/>
    </row>
    <row r="513" s="7" customFormat="1" ht="12.75">
      <c r="F513" s="38"/>
    </row>
    <row r="514" s="7" customFormat="1" ht="12.75">
      <c r="F514" s="38"/>
    </row>
    <row r="515" s="7" customFormat="1" ht="12.75">
      <c r="F515" s="38"/>
    </row>
    <row r="516" s="7" customFormat="1" ht="12.75">
      <c r="F516" s="38"/>
    </row>
    <row r="517" s="7" customFormat="1" ht="12.75">
      <c r="F517" s="38"/>
    </row>
    <row r="518" s="7" customFormat="1" ht="12.75">
      <c r="F518" s="38"/>
    </row>
    <row r="519" s="7" customFormat="1" ht="12.75">
      <c r="F519" s="38"/>
    </row>
    <row r="520" s="7" customFormat="1" ht="12.75">
      <c r="F520" s="38"/>
    </row>
    <row r="521" s="7" customFormat="1" ht="12.75">
      <c r="F521" s="38"/>
    </row>
    <row r="522" s="7" customFormat="1" ht="12.75">
      <c r="F522" s="38"/>
    </row>
    <row r="523" s="7" customFormat="1" ht="12.75">
      <c r="F523" s="38"/>
    </row>
    <row r="524" s="7" customFormat="1" ht="12.75">
      <c r="F524" s="38"/>
    </row>
    <row r="525" s="7" customFormat="1" ht="12.75">
      <c r="F525" s="38"/>
    </row>
    <row r="526" s="7" customFormat="1" ht="12.75">
      <c r="F526" s="38"/>
    </row>
    <row r="527" s="7" customFormat="1" ht="12.75">
      <c r="F527" s="38"/>
    </row>
    <row r="528" s="7" customFormat="1" ht="12.75">
      <c r="F528" s="38"/>
    </row>
    <row r="529" s="7" customFormat="1" ht="12.75">
      <c r="F529" s="38"/>
    </row>
    <row r="530" s="7" customFormat="1" ht="12.75">
      <c r="F530" s="38"/>
    </row>
    <row r="531" s="7" customFormat="1" ht="12.75">
      <c r="F531" s="38"/>
    </row>
    <row r="532" s="7" customFormat="1" ht="12.75">
      <c r="F532" s="38"/>
    </row>
    <row r="533" s="7" customFormat="1" ht="12.75">
      <c r="F533" s="38"/>
    </row>
    <row r="534" s="7" customFormat="1" ht="12.75">
      <c r="F534" s="38"/>
    </row>
    <row r="535" s="7" customFormat="1" ht="12.75">
      <c r="F535" s="38"/>
    </row>
    <row r="536" s="7" customFormat="1" ht="12.75">
      <c r="F536" s="38"/>
    </row>
    <row r="537" s="7" customFormat="1" ht="12.75">
      <c r="F537" s="38"/>
    </row>
    <row r="538" s="7" customFormat="1" ht="12.75">
      <c r="F538" s="38"/>
    </row>
    <row r="539" s="7" customFormat="1" ht="12.75">
      <c r="F539" s="38"/>
    </row>
    <row r="540" s="7" customFormat="1" ht="12.75">
      <c r="F540" s="38"/>
    </row>
    <row r="541" s="7" customFormat="1" ht="12.75">
      <c r="F541" s="38"/>
    </row>
    <row r="542" s="7" customFormat="1" ht="12.75">
      <c r="F542" s="38"/>
    </row>
    <row r="543" s="7" customFormat="1" ht="12.75">
      <c r="F543" s="38"/>
    </row>
    <row r="544" s="7" customFormat="1" ht="12.75">
      <c r="F544" s="38"/>
    </row>
    <row r="545" s="7" customFormat="1" ht="12.75">
      <c r="F545" s="38"/>
    </row>
    <row r="546" s="7" customFormat="1" ht="12.75">
      <c r="F546" s="38"/>
    </row>
    <row r="547" s="7" customFormat="1" ht="12.75">
      <c r="F547" s="38"/>
    </row>
    <row r="548" s="7" customFormat="1" ht="12.75">
      <c r="F548" s="38"/>
    </row>
    <row r="549" s="7" customFormat="1" ht="12.75">
      <c r="F549" s="38"/>
    </row>
    <row r="550" s="7" customFormat="1" ht="12.75">
      <c r="F550" s="38"/>
    </row>
    <row r="551" s="7" customFormat="1" ht="12.75">
      <c r="F551" s="38"/>
    </row>
    <row r="552" s="7" customFormat="1" ht="12.75">
      <c r="F552" s="38"/>
    </row>
    <row r="553" s="7" customFormat="1" ht="12.75">
      <c r="F553" s="38"/>
    </row>
    <row r="554" s="7" customFormat="1" ht="12.75">
      <c r="F554" s="38"/>
    </row>
    <row r="555" s="7" customFormat="1" ht="12.75">
      <c r="F555" s="38"/>
    </row>
    <row r="556" s="7" customFormat="1" ht="12.75">
      <c r="F556" s="38"/>
    </row>
    <row r="557" s="7" customFormat="1" ht="12.75">
      <c r="F557" s="38"/>
    </row>
    <row r="558" s="7" customFormat="1" ht="12.75">
      <c r="F558" s="38"/>
    </row>
    <row r="559" s="7" customFormat="1" ht="12.75">
      <c r="F559" s="38"/>
    </row>
    <row r="560" s="7" customFormat="1" ht="12.75">
      <c r="F560" s="38"/>
    </row>
    <row r="561" s="7" customFormat="1" ht="12.75">
      <c r="F561" s="38"/>
    </row>
    <row r="562" s="7" customFormat="1" ht="12.75">
      <c r="F562" s="38"/>
    </row>
    <row r="563" s="7" customFormat="1" ht="12.75">
      <c r="F563" s="38"/>
    </row>
    <row r="564" s="7" customFormat="1" ht="12.75">
      <c r="F564" s="38"/>
    </row>
    <row r="565" s="7" customFormat="1" ht="12.75">
      <c r="F565" s="38"/>
    </row>
    <row r="566" s="7" customFormat="1" ht="12.75">
      <c r="F566" s="38"/>
    </row>
    <row r="567" s="7" customFormat="1" ht="12.75">
      <c r="F567" s="38"/>
    </row>
    <row r="568" s="7" customFormat="1" ht="12.75">
      <c r="F568" s="38"/>
    </row>
    <row r="569" s="7" customFormat="1" ht="12.75">
      <c r="F569" s="38"/>
    </row>
    <row r="570" s="7" customFormat="1" ht="12.75">
      <c r="F570" s="38"/>
    </row>
    <row r="571" s="7" customFormat="1" ht="12.75">
      <c r="F571" s="38"/>
    </row>
    <row r="572" s="7" customFormat="1" ht="12.75">
      <c r="F572" s="38"/>
    </row>
    <row r="573" s="7" customFormat="1" ht="12.75">
      <c r="F573" s="38"/>
    </row>
    <row r="574" s="7" customFormat="1" ht="12.75">
      <c r="F574" s="38"/>
    </row>
    <row r="575" s="7" customFormat="1" ht="12.75">
      <c r="F575" s="38"/>
    </row>
    <row r="576" s="7" customFormat="1" ht="12.75">
      <c r="F576" s="38"/>
    </row>
    <row r="577" s="7" customFormat="1" ht="12.75">
      <c r="F577" s="38"/>
    </row>
    <row r="578" s="7" customFormat="1" ht="12.75">
      <c r="F578" s="38"/>
    </row>
    <row r="579" s="7" customFormat="1" ht="12.75">
      <c r="F579" s="38"/>
    </row>
    <row r="580" s="7" customFormat="1" ht="12.75">
      <c r="F580" s="38"/>
    </row>
    <row r="581" s="7" customFormat="1" ht="12.75">
      <c r="F581" s="38"/>
    </row>
    <row r="582" s="7" customFormat="1" ht="12.75">
      <c r="F582" s="38"/>
    </row>
    <row r="583" s="7" customFormat="1" ht="12.75">
      <c r="F583" s="38"/>
    </row>
    <row r="584" s="7" customFormat="1" ht="12.75">
      <c r="F584" s="38"/>
    </row>
    <row r="585" s="7" customFormat="1" ht="12.75">
      <c r="F585" s="38"/>
    </row>
    <row r="586" s="7" customFormat="1" ht="12.75">
      <c r="F586" s="38"/>
    </row>
    <row r="587" s="7" customFormat="1" ht="12.75">
      <c r="F587" s="38"/>
    </row>
    <row r="588" s="7" customFormat="1" ht="12.75">
      <c r="F588" s="38"/>
    </row>
    <row r="589" s="7" customFormat="1" ht="12.75">
      <c r="F589" s="38"/>
    </row>
    <row r="590" s="7" customFormat="1" ht="12.75">
      <c r="F590" s="38"/>
    </row>
    <row r="591" s="7" customFormat="1" ht="12.75">
      <c r="F591" s="38"/>
    </row>
    <row r="592" s="7" customFormat="1" ht="12.75">
      <c r="F592" s="38"/>
    </row>
    <row r="593" s="7" customFormat="1" ht="12.75">
      <c r="F593" s="38"/>
    </row>
    <row r="594" s="7" customFormat="1" ht="12.75">
      <c r="F594" s="38"/>
    </row>
    <row r="595" s="7" customFormat="1" ht="12.75">
      <c r="F595" s="38"/>
    </row>
    <row r="596" s="7" customFormat="1" ht="12.75">
      <c r="F596" s="38"/>
    </row>
    <row r="597" s="7" customFormat="1" ht="12.75">
      <c r="F597" s="38"/>
    </row>
    <row r="598" s="7" customFormat="1" ht="12.75">
      <c r="F598" s="38"/>
    </row>
    <row r="599" s="7" customFormat="1" ht="12.75">
      <c r="F599" s="38"/>
    </row>
    <row r="600" s="7" customFormat="1" ht="12.75">
      <c r="F600" s="38"/>
    </row>
    <row r="601" s="7" customFormat="1" ht="12.75">
      <c r="F601" s="38"/>
    </row>
    <row r="602" s="7" customFormat="1" ht="12.75">
      <c r="F602" s="38"/>
    </row>
    <row r="603" s="7" customFormat="1" ht="12.75">
      <c r="F603" s="38"/>
    </row>
    <row r="604" s="7" customFormat="1" ht="12.75">
      <c r="F604" s="38"/>
    </row>
    <row r="605" s="7" customFormat="1" ht="12.75">
      <c r="F605" s="38"/>
    </row>
    <row r="606" s="7" customFormat="1" ht="12.75">
      <c r="F606" s="38"/>
    </row>
    <row r="607" s="7" customFormat="1" ht="12.75">
      <c r="F607" s="38"/>
    </row>
    <row r="608" s="7" customFormat="1" ht="12.75">
      <c r="F608" s="38"/>
    </row>
    <row r="609" s="7" customFormat="1" ht="12.75">
      <c r="F609" s="38"/>
    </row>
    <row r="610" s="7" customFormat="1" ht="12.75">
      <c r="F610" s="38"/>
    </row>
    <row r="611" s="7" customFormat="1" ht="12.75">
      <c r="F611" s="38"/>
    </row>
    <row r="612" s="7" customFormat="1" ht="12.75">
      <c r="F612" s="38"/>
    </row>
    <row r="613" s="7" customFormat="1" ht="12.75">
      <c r="F613" s="38"/>
    </row>
    <row r="614" s="7" customFormat="1" ht="12.75">
      <c r="F614" s="38"/>
    </row>
    <row r="615" s="7" customFormat="1" ht="12.75">
      <c r="F615" s="38"/>
    </row>
    <row r="616" s="7" customFormat="1" ht="12.75">
      <c r="F616" s="38"/>
    </row>
    <row r="617" s="7" customFormat="1" ht="12.75">
      <c r="F617" s="38"/>
    </row>
    <row r="618" s="7" customFormat="1" ht="12.75">
      <c r="F618" s="38"/>
    </row>
    <row r="619" s="7" customFormat="1" ht="12.75">
      <c r="F619" s="38"/>
    </row>
    <row r="620" s="7" customFormat="1" ht="12.75">
      <c r="F620" s="38"/>
    </row>
    <row r="621" s="7" customFormat="1" ht="12.75">
      <c r="F621" s="38"/>
    </row>
    <row r="622" s="7" customFormat="1" ht="12.75">
      <c r="F622" s="38"/>
    </row>
    <row r="623" s="7" customFormat="1" ht="12.75">
      <c r="F623" s="38"/>
    </row>
    <row r="624" s="7" customFormat="1" ht="12.75">
      <c r="F624" s="38"/>
    </row>
    <row r="625" s="7" customFormat="1" ht="12.75">
      <c r="F625" s="38"/>
    </row>
    <row r="626" s="7" customFormat="1" ht="12.75">
      <c r="F626" s="38"/>
    </row>
    <row r="627" s="7" customFormat="1" ht="12.75">
      <c r="F627" s="38"/>
    </row>
    <row r="628" s="7" customFormat="1" ht="12.75">
      <c r="F628" s="38"/>
    </row>
    <row r="629" s="7" customFormat="1" ht="12.75">
      <c r="F629" s="38"/>
    </row>
    <row r="630" s="7" customFormat="1" ht="12.75">
      <c r="F630" s="38"/>
    </row>
    <row r="631" s="7" customFormat="1" ht="12.75">
      <c r="F631" s="38"/>
    </row>
    <row r="632" s="7" customFormat="1" ht="12.75">
      <c r="F632" s="38"/>
    </row>
    <row r="633" s="7" customFormat="1" ht="12.75">
      <c r="F633" s="38"/>
    </row>
    <row r="634" s="7" customFormat="1" ht="12.75">
      <c r="F634" s="38"/>
    </row>
    <row r="635" s="7" customFormat="1" ht="12.75">
      <c r="F635" s="38"/>
    </row>
    <row r="636" s="7" customFormat="1" ht="12.75">
      <c r="F636" s="38"/>
    </row>
    <row r="637" s="7" customFormat="1" ht="12.75">
      <c r="F637" s="38"/>
    </row>
    <row r="638" s="7" customFormat="1" ht="12.75">
      <c r="F638" s="38"/>
    </row>
    <row r="639" s="7" customFormat="1" ht="12.75">
      <c r="F639" s="38"/>
    </row>
    <row r="640" s="7" customFormat="1" ht="12.75">
      <c r="F640" s="38"/>
    </row>
    <row r="641" s="7" customFormat="1" ht="12.75">
      <c r="F641" s="38"/>
    </row>
    <row r="642" s="7" customFormat="1" ht="12.75">
      <c r="F642" s="38"/>
    </row>
    <row r="643" s="7" customFormat="1" ht="12.75">
      <c r="F643" s="38"/>
    </row>
    <row r="644" s="7" customFormat="1" ht="12.75">
      <c r="F644" s="38"/>
    </row>
    <row r="645" s="7" customFormat="1" ht="12.75">
      <c r="F645" s="38"/>
    </row>
    <row r="646" s="7" customFormat="1" ht="12.75">
      <c r="F646" s="38"/>
    </row>
    <row r="647" s="7" customFormat="1" ht="12.75">
      <c r="F647" s="38"/>
    </row>
    <row r="648" s="7" customFormat="1" ht="12.75">
      <c r="F648" s="38"/>
    </row>
    <row r="649" s="7" customFormat="1" ht="12.75">
      <c r="F649" s="38"/>
    </row>
    <row r="650" s="7" customFormat="1" ht="12.75">
      <c r="F650" s="38"/>
    </row>
    <row r="651" s="7" customFormat="1" ht="12.75">
      <c r="F651" s="38"/>
    </row>
    <row r="652" s="7" customFormat="1" ht="12.75">
      <c r="F652" s="38"/>
    </row>
    <row r="653" s="7" customFormat="1" ht="12.75">
      <c r="F653" s="38"/>
    </row>
    <row r="654" s="7" customFormat="1" ht="12.75">
      <c r="F654" s="38"/>
    </row>
    <row r="655" s="7" customFormat="1" ht="12.75">
      <c r="F655" s="38"/>
    </row>
    <row r="656" s="7" customFormat="1" ht="12.75">
      <c r="F656" s="38"/>
    </row>
    <row r="657" s="7" customFormat="1" ht="12.75">
      <c r="F657" s="38"/>
    </row>
    <row r="658" s="7" customFormat="1" ht="12.75">
      <c r="F658" s="38"/>
    </row>
    <row r="659" s="7" customFormat="1" ht="12.75">
      <c r="F659" s="38"/>
    </row>
    <row r="660" s="7" customFormat="1" ht="12.75">
      <c r="F660" s="38"/>
    </row>
    <row r="661" s="7" customFormat="1" ht="12.75">
      <c r="F661" s="38"/>
    </row>
    <row r="662" s="7" customFormat="1" ht="12.75">
      <c r="F662" s="38"/>
    </row>
    <row r="663" s="7" customFormat="1" ht="12.75">
      <c r="F663" s="38"/>
    </row>
    <row r="664" s="7" customFormat="1" ht="12.75">
      <c r="F664" s="38"/>
    </row>
    <row r="665" s="7" customFormat="1" ht="12.75">
      <c r="F665" s="38"/>
    </row>
    <row r="666" s="7" customFormat="1" ht="12.75">
      <c r="F666" s="38"/>
    </row>
    <row r="667" s="7" customFormat="1" ht="12.75">
      <c r="F667" s="38"/>
    </row>
    <row r="668" s="7" customFormat="1" ht="12.75">
      <c r="F668" s="38"/>
    </row>
    <row r="669" s="7" customFormat="1" ht="12.75">
      <c r="F669" s="38"/>
    </row>
    <row r="670" s="7" customFormat="1" ht="12.75">
      <c r="F670" s="38"/>
    </row>
    <row r="671" s="7" customFormat="1" ht="12.75">
      <c r="F671" s="38"/>
    </row>
    <row r="672" s="7" customFormat="1" ht="12.75">
      <c r="F672" s="38"/>
    </row>
    <row r="673" s="7" customFormat="1" ht="12.75">
      <c r="F673" s="38"/>
    </row>
    <row r="674" s="7" customFormat="1" ht="12.75">
      <c r="F674" s="38"/>
    </row>
    <row r="675" s="7" customFormat="1" ht="12.75">
      <c r="F675" s="38"/>
    </row>
    <row r="676" s="7" customFormat="1" ht="12.75">
      <c r="F676" s="38"/>
    </row>
    <row r="677" s="7" customFormat="1" ht="12.75">
      <c r="F677" s="38"/>
    </row>
    <row r="678" s="7" customFormat="1" ht="12.75">
      <c r="F678" s="38"/>
    </row>
    <row r="679" s="7" customFormat="1" ht="12.75">
      <c r="F679" s="38"/>
    </row>
    <row r="680" s="7" customFormat="1" ht="12.75">
      <c r="F680" s="38"/>
    </row>
    <row r="681" s="7" customFormat="1" ht="12.75">
      <c r="F681" s="38"/>
    </row>
    <row r="682" s="7" customFormat="1" ht="12.75">
      <c r="F682" s="38"/>
    </row>
    <row r="683" s="7" customFormat="1" ht="12.75">
      <c r="F683" s="38"/>
    </row>
    <row r="684" s="7" customFormat="1" ht="12.75">
      <c r="F684" s="38"/>
    </row>
    <row r="685" s="7" customFormat="1" ht="12.75">
      <c r="F685" s="38"/>
    </row>
    <row r="686" s="7" customFormat="1" ht="12.75">
      <c r="F686" s="38"/>
    </row>
    <row r="687" s="7" customFormat="1" ht="12.75">
      <c r="F687" s="38"/>
    </row>
    <row r="688" s="7" customFormat="1" ht="12.75">
      <c r="F688" s="38"/>
    </row>
    <row r="689" s="7" customFormat="1" ht="12.75">
      <c r="F689" s="38"/>
    </row>
    <row r="690" s="7" customFormat="1" ht="12.75">
      <c r="F690" s="38"/>
    </row>
    <row r="691" s="7" customFormat="1" ht="12.75">
      <c r="F691" s="38"/>
    </row>
    <row r="692" s="7" customFormat="1" ht="12.75">
      <c r="F692" s="38"/>
    </row>
    <row r="693" s="7" customFormat="1" ht="12.75">
      <c r="F693" s="38"/>
    </row>
    <row r="694" s="7" customFormat="1" ht="12.75">
      <c r="F694" s="38"/>
    </row>
    <row r="695" s="7" customFormat="1" ht="12.75">
      <c r="F695" s="38"/>
    </row>
    <row r="696" s="7" customFormat="1" ht="12.75">
      <c r="F696" s="38"/>
    </row>
    <row r="697" s="7" customFormat="1" ht="12.75">
      <c r="F697" s="38"/>
    </row>
    <row r="698" s="7" customFormat="1" ht="12.75">
      <c r="F698" s="38"/>
    </row>
    <row r="699" s="7" customFormat="1" ht="12.75">
      <c r="F699" s="38"/>
    </row>
    <row r="700" s="7" customFormat="1" ht="12.75">
      <c r="F700" s="38"/>
    </row>
    <row r="701" s="7" customFormat="1" ht="12.75">
      <c r="F701" s="38"/>
    </row>
    <row r="702" s="7" customFormat="1" ht="12.75">
      <c r="F702" s="38"/>
    </row>
    <row r="703" s="7" customFormat="1" ht="12.75">
      <c r="F703" s="38"/>
    </row>
    <row r="704" s="7" customFormat="1" ht="12.75">
      <c r="F704" s="38"/>
    </row>
    <row r="705" s="7" customFormat="1" ht="12.75">
      <c r="F705" s="38"/>
    </row>
    <row r="706" s="7" customFormat="1" ht="12.75">
      <c r="F706" s="38"/>
    </row>
    <row r="707" s="7" customFormat="1" ht="12.75">
      <c r="F707" s="38"/>
    </row>
    <row r="708" s="7" customFormat="1" ht="12.75">
      <c r="F708" s="38"/>
    </row>
    <row r="709" s="7" customFormat="1" ht="12.75">
      <c r="F709" s="38"/>
    </row>
    <row r="710" s="7" customFormat="1" ht="12.75">
      <c r="F710" s="38"/>
    </row>
    <row r="711" s="7" customFormat="1" ht="12.75">
      <c r="F711" s="38"/>
    </row>
    <row r="712" s="7" customFormat="1" ht="12.75">
      <c r="F712" s="38"/>
    </row>
    <row r="713" s="7" customFormat="1" ht="12.75">
      <c r="F713" s="38"/>
    </row>
    <row r="714" s="7" customFormat="1" ht="12.75">
      <c r="F714" s="38"/>
    </row>
    <row r="715" s="7" customFormat="1" ht="12.75">
      <c r="F715" s="38"/>
    </row>
    <row r="716" s="7" customFormat="1" ht="12.75">
      <c r="F716" s="38"/>
    </row>
    <row r="717" s="7" customFormat="1" ht="12.75">
      <c r="F717" s="38"/>
    </row>
    <row r="718" s="7" customFormat="1" ht="12.75">
      <c r="F718" s="38"/>
    </row>
    <row r="719" s="7" customFormat="1" ht="12.75">
      <c r="F719" s="38"/>
    </row>
    <row r="720" s="7" customFormat="1" ht="12.75">
      <c r="F720" s="38"/>
    </row>
    <row r="721" s="7" customFormat="1" ht="12.75">
      <c r="F721" s="38"/>
    </row>
    <row r="722" s="7" customFormat="1" ht="12.75">
      <c r="F722" s="38"/>
    </row>
    <row r="723" s="7" customFormat="1" ht="12.75">
      <c r="F723" s="38"/>
    </row>
    <row r="724" s="7" customFormat="1" ht="12.75">
      <c r="F724" s="38"/>
    </row>
    <row r="725" s="7" customFormat="1" ht="12.75">
      <c r="F725" s="38"/>
    </row>
    <row r="726" s="7" customFormat="1" ht="12.75">
      <c r="F726" s="38"/>
    </row>
    <row r="727" s="7" customFormat="1" ht="12.75">
      <c r="F727" s="38"/>
    </row>
    <row r="728" s="7" customFormat="1" ht="12.75">
      <c r="F728" s="38"/>
    </row>
    <row r="729" s="7" customFormat="1" ht="12.75">
      <c r="F729" s="38"/>
    </row>
    <row r="730" s="7" customFormat="1" ht="12.75">
      <c r="F730" s="38"/>
    </row>
    <row r="731" s="7" customFormat="1" ht="12.75">
      <c r="F731" s="38"/>
    </row>
    <row r="732" s="7" customFormat="1" ht="12.75">
      <c r="F732" s="38"/>
    </row>
    <row r="733" s="7" customFormat="1" ht="12.75">
      <c r="F733" s="38"/>
    </row>
    <row r="734" s="7" customFormat="1" ht="12.75">
      <c r="F734" s="38"/>
    </row>
    <row r="735" s="7" customFormat="1" ht="12.75">
      <c r="F735" s="38"/>
    </row>
    <row r="736" s="7" customFormat="1" ht="12.75">
      <c r="F736" s="38"/>
    </row>
    <row r="737" s="7" customFormat="1" ht="12.75">
      <c r="F737" s="38"/>
    </row>
    <row r="738" s="7" customFormat="1" ht="12.75">
      <c r="F738" s="38"/>
    </row>
    <row r="739" s="7" customFormat="1" ht="12.75">
      <c r="F739" s="38"/>
    </row>
    <row r="740" s="7" customFormat="1" ht="12.75">
      <c r="F740" s="38"/>
    </row>
    <row r="741" s="7" customFormat="1" ht="12.75">
      <c r="F741" s="38"/>
    </row>
    <row r="742" s="7" customFormat="1" ht="12.75">
      <c r="F742" s="38"/>
    </row>
    <row r="743" s="7" customFormat="1" ht="12.75">
      <c r="F743" s="38"/>
    </row>
    <row r="744" s="7" customFormat="1" ht="12.75">
      <c r="F744" s="38"/>
    </row>
    <row r="745" s="7" customFormat="1" ht="12.75">
      <c r="F745" s="38"/>
    </row>
    <row r="746" s="7" customFormat="1" ht="12.75">
      <c r="F746" s="38"/>
    </row>
    <row r="747" s="7" customFormat="1" ht="12.75">
      <c r="F747" s="38"/>
    </row>
    <row r="748" s="7" customFormat="1" ht="12.75">
      <c r="F748" s="38"/>
    </row>
    <row r="749" s="7" customFormat="1" ht="12.75">
      <c r="F749" s="38"/>
    </row>
    <row r="750" s="7" customFormat="1" ht="12.75">
      <c r="F750" s="38"/>
    </row>
    <row r="751" s="7" customFormat="1" ht="12.75">
      <c r="F751" s="38"/>
    </row>
    <row r="752" s="7" customFormat="1" ht="12.75">
      <c r="F752" s="38"/>
    </row>
    <row r="753" s="7" customFormat="1" ht="12.75">
      <c r="F753" s="38"/>
    </row>
    <row r="754" s="7" customFormat="1" ht="12.75">
      <c r="F754" s="38"/>
    </row>
    <row r="755" s="7" customFormat="1" ht="12.75">
      <c r="F755" s="38"/>
    </row>
    <row r="756" s="7" customFormat="1" ht="12.75">
      <c r="F756" s="38"/>
    </row>
    <row r="757" s="7" customFormat="1" ht="12.75">
      <c r="F757" s="38"/>
    </row>
    <row r="758" s="7" customFormat="1" ht="12.75">
      <c r="F758" s="38"/>
    </row>
    <row r="759" s="7" customFormat="1" ht="12.75">
      <c r="F759" s="38"/>
    </row>
    <row r="760" s="7" customFormat="1" ht="12.75">
      <c r="F760" s="38"/>
    </row>
    <row r="761" s="7" customFormat="1" ht="12.75">
      <c r="F761" s="38"/>
    </row>
    <row r="762" s="7" customFormat="1" ht="12.75">
      <c r="F762" s="38"/>
    </row>
    <row r="763" s="7" customFormat="1" ht="12.75">
      <c r="F763" s="38"/>
    </row>
    <row r="764" s="7" customFormat="1" ht="12.75">
      <c r="F764" s="38"/>
    </row>
    <row r="765" s="7" customFormat="1" ht="12.75">
      <c r="F765" s="38"/>
    </row>
    <row r="766" s="7" customFormat="1" ht="12.75">
      <c r="F766" s="38"/>
    </row>
    <row r="767" s="7" customFormat="1" ht="12.75">
      <c r="F767" s="38"/>
    </row>
    <row r="768" s="7" customFormat="1" ht="12.75">
      <c r="F768" s="38"/>
    </row>
    <row r="769" s="7" customFormat="1" ht="12.75">
      <c r="F769" s="38"/>
    </row>
    <row r="770" s="7" customFormat="1" ht="12.75">
      <c r="F770" s="38"/>
    </row>
    <row r="771" s="7" customFormat="1" ht="12.75">
      <c r="F771" s="38"/>
    </row>
    <row r="772" s="7" customFormat="1" ht="12.75">
      <c r="F772" s="38"/>
    </row>
    <row r="773" s="7" customFormat="1" ht="12.75">
      <c r="F773" s="38"/>
    </row>
    <row r="774" s="7" customFormat="1" ht="12.75">
      <c r="F774" s="38"/>
    </row>
    <row r="775" s="7" customFormat="1" ht="12.75">
      <c r="F775" s="38"/>
    </row>
    <row r="776" s="7" customFormat="1" ht="12.75">
      <c r="F776" s="38"/>
    </row>
    <row r="777" s="7" customFormat="1" ht="12.75">
      <c r="F777" s="38"/>
    </row>
    <row r="778" s="7" customFormat="1" ht="12.75">
      <c r="F778" s="38"/>
    </row>
    <row r="779" s="7" customFormat="1" ht="12.75">
      <c r="F779" s="38"/>
    </row>
    <row r="780" s="7" customFormat="1" ht="12.75">
      <c r="F780" s="38"/>
    </row>
    <row r="781" s="7" customFormat="1" ht="12.75">
      <c r="F781" s="38"/>
    </row>
    <row r="782" s="7" customFormat="1" ht="12.75">
      <c r="F782" s="38"/>
    </row>
    <row r="783" s="7" customFormat="1" ht="12.75">
      <c r="F783" s="38"/>
    </row>
    <row r="784" s="7" customFormat="1" ht="12.75">
      <c r="F784" s="38"/>
    </row>
    <row r="785" s="7" customFormat="1" ht="12.75">
      <c r="F785" s="38"/>
    </row>
    <row r="786" s="7" customFormat="1" ht="12.75">
      <c r="F786" s="38"/>
    </row>
    <row r="787" s="7" customFormat="1" ht="12.75">
      <c r="F787" s="38"/>
    </row>
    <row r="788" s="7" customFormat="1" ht="12.75">
      <c r="F788" s="38"/>
    </row>
    <row r="789" s="7" customFormat="1" ht="12.75">
      <c r="F789" s="38"/>
    </row>
    <row r="790" s="7" customFormat="1" ht="12.75">
      <c r="F790" s="38"/>
    </row>
    <row r="791" s="7" customFormat="1" ht="12.75">
      <c r="F791" s="38"/>
    </row>
    <row r="792" s="7" customFormat="1" ht="12.75">
      <c r="F792" s="38"/>
    </row>
    <row r="793" s="7" customFormat="1" ht="12.75">
      <c r="F793" s="38"/>
    </row>
    <row r="794" s="7" customFormat="1" ht="12.75">
      <c r="F794" s="38"/>
    </row>
    <row r="795" s="7" customFormat="1" ht="12.75">
      <c r="F795" s="38"/>
    </row>
    <row r="796" s="7" customFormat="1" ht="12.75">
      <c r="F796" s="38"/>
    </row>
    <row r="797" s="7" customFormat="1" ht="12.75">
      <c r="F797" s="38"/>
    </row>
    <row r="798" s="7" customFormat="1" ht="12.75">
      <c r="F798" s="38"/>
    </row>
    <row r="799" s="7" customFormat="1" ht="12.75">
      <c r="F799" s="38"/>
    </row>
    <row r="800" s="7" customFormat="1" ht="12.75">
      <c r="F800" s="38"/>
    </row>
    <row r="801" s="7" customFormat="1" ht="12.75">
      <c r="F801" s="38"/>
    </row>
    <row r="802" s="7" customFormat="1" ht="12.75">
      <c r="F802" s="38"/>
    </row>
    <row r="803" s="7" customFormat="1" ht="12.75">
      <c r="F803" s="38"/>
    </row>
    <row r="804" s="7" customFormat="1" ht="12.75">
      <c r="F804" s="38"/>
    </row>
    <row r="805" s="7" customFormat="1" ht="12.75">
      <c r="F805" s="38"/>
    </row>
    <row r="806" s="7" customFormat="1" ht="12.75">
      <c r="F806" s="38"/>
    </row>
    <row r="807" s="7" customFormat="1" ht="12.75">
      <c r="F807" s="38"/>
    </row>
    <row r="808" s="7" customFormat="1" ht="12.75">
      <c r="F808" s="38"/>
    </row>
    <row r="809" s="7" customFormat="1" ht="12.75">
      <c r="F809" s="38"/>
    </row>
    <row r="810" s="7" customFormat="1" ht="12.75">
      <c r="F810" s="38"/>
    </row>
    <row r="811" s="7" customFormat="1" ht="12.75">
      <c r="F811" s="38"/>
    </row>
    <row r="812" s="7" customFormat="1" ht="12.75">
      <c r="F812" s="38"/>
    </row>
    <row r="813" s="7" customFormat="1" ht="12.75">
      <c r="F813" s="38"/>
    </row>
    <row r="814" s="7" customFormat="1" ht="12.75">
      <c r="F814" s="38"/>
    </row>
    <row r="815" s="7" customFormat="1" ht="12.75">
      <c r="F815" s="38"/>
    </row>
    <row r="816" s="7" customFormat="1" ht="12.75">
      <c r="F816" s="38"/>
    </row>
    <row r="817" s="7" customFormat="1" ht="12.75">
      <c r="F817" s="38"/>
    </row>
    <row r="818" s="7" customFormat="1" ht="12.75">
      <c r="F818" s="38"/>
    </row>
    <row r="819" s="7" customFormat="1" ht="12.75">
      <c r="F819" s="38"/>
    </row>
    <row r="820" s="7" customFormat="1" ht="12.75">
      <c r="F820" s="38"/>
    </row>
    <row r="821" s="7" customFormat="1" ht="12.75">
      <c r="F821" s="38"/>
    </row>
    <row r="822" s="7" customFormat="1" ht="12.75">
      <c r="F822" s="38"/>
    </row>
    <row r="823" s="7" customFormat="1" ht="12.75">
      <c r="F823" s="38"/>
    </row>
    <row r="824" s="7" customFormat="1" ht="12.75">
      <c r="F824" s="38"/>
    </row>
    <row r="825" s="7" customFormat="1" ht="12.75">
      <c r="F825" s="38"/>
    </row>
    <row r="826" s="7" customFormat="1" ht="12.75">
      <c r="F826" s="38"/>
    </row>
    <row r="827" s="7" customFormat="1" ht="12.75">
      <c r="F827" s="38"/>
    </row>
    <row r="828" s="7" customFormat="1" ht="12.75">
      <c r="F828" s="38"/>
    </row>
    <row r="829" s="7" customFormat="1" ht="12.75">
      <c r="F829" s="38"/>
    </row>
    <row r="830" s="7" customFormat="1" ht="12.75">
      <c r="F830" s="38"/>
    </row>
    <row r="831" s="7" customFormat="1" ht="12.75">
      <c r="F831" s="38"/>
    </row>
    <row r="832" s="7" customFormat="1" ht="12.75">
      <c r="F832" s="38"/>
    </row>
    <row r="833" s="7" customFormat="1" ht="12.75">
      <c r="F833" s="38"/>
    </row>
    <row r="834" s="7" customFormat="1" ht="12.75">
      <c r="F834" s="38"/>
    </row>
    <row r="835" s="7" customFormat="1" ht="12.75">
      <c r="F835" s="38"/>
    </row>
    <row r="836" s="7" customFormat="1" ht="12.75">
      <c r="F836" s="38"/>
    </row>
    <row r="837" s="7" customFormat="1" ht="12.75">
      <c r="F837" s="38"/>
    </row>
    <row r="838" s="7" customFormat="1" ht="12.75">
      <c r="F838" s="38"/>
    </row>
    <row r="839" s="7" customFormat="1" ht="12.75">
      <c r="F839" s="38"/>
    </row>
    <row r="840" s="7" customFormat="1" ht="12.75">
      <c r="F840" s="38"/>
    </row>
    <row r="841" s="7" customFormat="1" ht="12.75">
      <c r="F841" s="38"/>
    </row>
    <row r="842" s="7" customFormat="1" ht="12.75">
      <c r="F842" s="38"/>
    </row>
    <row r="843" s="7" customFormat="1" ht="12.75">
      <c r="F843" s="38"/>
    </row>
    <row r="844" s="7" customFormat="1" ht="12.75">
      <c r="F844" s="38"/>
    </row>
    <row r="845" s="7" customFormat="1" ht="12.75">
      <c r="F845" s="38"/>
    </row>
    <row r="846" s="7" customFormat="1" ht="12.75">
      <c r="F846" s="38"/>
    </row>
    <row r="847" s="7" customFormat="1" ht="12.75">
      <c r="F847" s="38"/>
    </row>
    <row r="848" s="7" customFormat="1" ht="12.75">
      <c r="F848" s="38"/>
    </row>
    <row r="849" s="7" customFormat="1" ht="12.75">
      <c r="F849" s="38"/>
    </row>
    <row r="850" s="7" customFormat="1" ht="12.75">
      <c r="F850" s="38"/>
    </row>
    <row r="851" s="7" customFormat="1" ht="12.75">
      <c r="F851" s="38"/>
    </row>
    <row r="852" s="7" customFormat="1" ht="12.75">
      <c r="F852" s="38"/>
    </row>
    <row r="853" s="7" customFormat="1" ht="12.75">
      <c r="F853" s="38"/>
    </row>
    <row r="854" s="7" customFormat="1" ht="12.75">
      <c r="F854" s="38"/>
    </row>
    <row r="855" s="7" customFormat="1" ht="12.75">
      <c r="F855" s="38"/>
    </row>
    <row r="856" s="7" customFormat="1" ht="12.75">
      <c r="F856" s="38"/>
    </row>
    <row r="857" s="7" customFormat="1" ht="12.75">
      <c r="F857" s="38"/>
    </row>
    <row r="858" s="7" customFormat="1" ht="12.75">
      <c r="F858" s="38"/>
    </row>
    <row r="859" s="7" customFormat="1" ht="12.75">
      <c r="F859" s="38"/>
    </row>
    <row r="860" s="7" customFormat="1" ht="12.75">
      <c r="F860" s="38"/>
    </row>
    <row r="861" s="7" customFormat="1" ht="12.75">
      <c r="F861" s="38"/>
    </row>
    <row r="862" s="7" customFormat="1" ht="12.75">
      <c r="F862" s="38"/>
    </row>
    <row r="863" s="7" customFormat="1" ht="12.75">
      <c r="F863" s="38"/>
    </row>
    <row r="864" s="7" customFormat="1" ht="12.75">
      <c r="F864" s="38"/>
    </row>
    <row r="865" s="7" customFormat="1" ht="12.75">
      <c r="F865" s="38"/>
    </row>
    <row r="866" s="7" customFormat="1" ht="12.75">
      <c r="F866" s="38"/>
    </row>
    <row r="867" s="7" customFormat="1" ht="12.75">
      <c r="F867" s="38"/>
    </row>
    <row r="868" s="7" customFormat="1" ht="12.75">
      <c r="F868" s="38"/>
    </row>
    <row r="869" s="7" customFormat="1" ht="12.75">
      <c r="F869" s="38"/>
    </row>
    <row r="870" s="7" customFormat="1" ht="12.75">
      <c r="F870" s="38"/>
    </row>
    <row r="871" s="7" customFormat="1" ht="12.75">
      <c r="F871" s="38"/>
    </row>
    <row r="872" s="7" customFormat="1" ht="12.75">
      <c r="F872" s="38"/>
    </row>
    <row r="873" s="7" customFormat="1" ht="12.75">
      <c r="F873" s="38"/>
    </row>
    <row r="874" s="7" customFormat="1" ht="12.75">
      <c r="F874" s="38"/>
    </row>
    <row r="875" s="7" customFormat="1" ht="12.75">
      <c r="F875" s="38"/>
    </row>
    <row r="876" s="7" customFormat="1" ht="12.75">
      <c r="F876" s="38"/>
    </row>
    <row r="877" s="7" customFormat="1" ht="12.75">
      <c r="F877" s="38"/>
    </row>
    <row r="878" s="7" customFormat="1" ht="12.75">
      <c r="F878" s="38"/>
    </row>
    <row r="879" s="7" customFormat="1" ht="12.75">
      <c r="F879" s="38"/>
    </row>
    <row r="880" s="7" customFormat="1" ht="12.75">
      <c r="F880" s="38"/>
    </row>
    <row r="881" s="7" customFormat="1" ht="12.75">
      <c r="F881" s="38"/>
    </row>
    <row r="882" s="7" customFormat="1" ht="12.75">
      <c r="F882" s="38"/>
    </row>
    <row r="883" s="7" customFormat="1" ht="12.75">
      <c r="F883" s="38"/>
    </row>
    <row r="884" s="7" customFormat="1" ht="12.75">
      <c r="F884" s="38"/>
    </row>
    <row r="885" s="7" customFormat="1" ht="12.75">
      <c r="F885" s="38"/>
    </row>
    <row r="886" s="7" customFormat="1" ht="12.75">
      <c r="F886" s="38"/>
    </row>
    <row r="887" s="7" customFormat="1" ht="12.75">
      <c r="F887" s="38"/>
    </row>
    <row r="888" s="7" customFormat="1" ht="12.75">
      <c r="F888" s="38"/>
    </row>
    <row r="889" s="7" customFormat="1" ht="12.75">
      <c r="F889" s="38"/>
    </row>
    <row r="890" s="7" customFormat="1" ht="12.75">
      <c r="F890" s="38"/>
    </row>
    <row r="891" s="7" customFormat="1" ht="12.75">
      <c r="F891" s="38"/>
    </row>
    <row r="892" s="7" customFormat="1" ht="12.75">
      <c r="F892" s="38"/>
    </row>
    <row r="893" s="7" customFormat="1" ht="12.75">
      <c r="F893" s="38"/>
    </row>
    <row r="894" s="7" customFormat="1" ht="12.75">
      <c r="F894" s="38"/>
    </row>
    <row r="895" s="7" customFormat="1" ht="12.75">
      <c r="F895" s="38"/>
    </row>
    <row r="896" s="7" customFormat="1" ht="12.75">
      <c r="F896" s="38"/>
    </row>
    <row r="897" s="7" customFormat="1" ht="12.75">
      <c r="F897" s="38"/>
    </row>
    <row r="898" s="7" customFormat="1" ht="12.75">
      <c r="F898" s="38"/>
    </row>
    <row r="899" s="7" customFormat="1" ht="12.75">
      <c r="F899" s="38"/>
    </row>
    <row r="900" s="7" customFormat="1" ht="12.75">
      <c r="F900" s="38"/>
    </row>
    <row r="901" s="7" customFormat="1" ht="12.75">
      <c r="F901" s="38"/>
    </row>
    <row r="902" s="7" customFormat="1" ht="12.75">
      <c r="F902" s="38"/>
    </row>
    <row r="903" s="7" customFormat="1" ht="12.75">
      <c r="F903" s="38"/>
    </row>
    <row r="904" s="7" customFormat="1" ht="12.75">
      <c r="F904" s="38"/>
    </row>
    <row r="905" s="7" customFormat="1" ht="12.75">
      <c r="F905" s="38"/>
    </row>
    <row r="906" s="7" customFormat="1" ht="12.75">
      <c r="F906" s="38"/>
    </row>
    <row r="907" s="7" customFormat="1" ht="12.75">
      <c r="F907" s="38"/>
    </row>
    <row r="908" s="7" customFormat="1" ht="12.75">
      <c r="F908" s="38"/>
    </row>
    <row r="909" s="7" customFormat="1" ht="12.75">
      <c r="F909" s="38"/>
    </row>
    <row r="910" s="7" customFormat="1" ht="12.75">
      <c r="F910" s="38"/>
    </row>
    <row r="911" s="7" customFormat="1" ht="12.75">
      <c r="F911" s="38"/>
    </row>
    <row r="912" s="7" customFormat="1" ht="12.75">
      <c r="F912" s="38"/>
    </row>
    <row r="913" s="7" customFormat="1" ht="12.75">
      <c r="F913" s="38"/>
    </row>
    <row r="914" s="7" customFormat="1" ht="12.75">
      <c r="F914" s="38"/>
    </row>
    <row r="915" s="7" customFormat="1" ht="12.75">
      <c r="F915" s="38"/>
    </row>
    <row r="916" s="7" customFormat="1" ht="12.75">
      <c r="F916" s="38"/>
    </row>
    <row r="917" s="7" customFormat="1" ht="12.75">
      <c r="F917" s="38"/>
    </row>
    <row r="918" s="7" customFormat="1" ht="12.75">
      <c r="F918" s="38"/>
    </row>
    <row r="919" s="7" customFormat="1" ht="12.75">
      <c r="F919" s="38"/>
    </row>
    <row r="920" s="7" customFormat="1" ht="12.75">
      <c r="F920" s="38"/>
    </row>
    <row r="921" s="7" customFormat="1" ht="12.75">
      <c r="F921" s="38"/>
    </row>
    <row r="922" s="7" customFormat="1" ht="12.75">
      <c r="F922" s="38"/>
    </row>
    <row r="923" s="7" customFormat="1" ht="12.75">
      <c r="F923" s="38"/>
    </row>
    <row r="924" s="7" customFormat="1" ht="12.75">
      <c r="F924" s="38"/>
    </row>
    <row r="925" s="7" customFormat="1" ht="12.75">
      <c r="F925" s="38"/>
    </row>
    <row r="926" s="7" customFormat="1" ht="12.75">
      <c r="F926" s="38"/>
    </row>
    <row r="927" s="7" customFormat="1" ht="12.75">
      <c r="F927" s="38"/>
    </row>
    <row r="928" s="7" customFormat="1" ht="12.75">
      <c r="F928" s="38"/>
    </row>
    <row r="929" s="7" customFormat="1" ht="12.75">
      <c r="F929" s="38"/>
    </row>
    <row r="930" s="7" customFormat="1" ht="12.75">
      <c r="F930" s="38"/>
    </row>
    <row r="931" s="7" customFormat="1" ht="12.75">
      <c r="F931" s="38"/>
    </row>
    <row r="932" s="7" customFormat="1" ht="12.75">
      <c r="F932" s="38"/>
    </row>
    <row r="933" s="7" customFormat="1" ht="12.75">
      <c r="F933" s="38"/>
    </row>
    <row r="934" s="7" customFormat="1" ht="12.75">
      <c r="F934" s="38"/>
    </row>
    <row r="935" s="7" customFormat="1" ht="12.75">
      <c r="F935" s="38"/>
    </row>
    <row r="936" s="7" customFormat="1" ht="12.75">
      <c r="F936" s="38"/>
    </row>
    <row r="937" s="7" customFormat="1" ht="12.75">
      <c r="F937" s="38"/>
    </row>
    <row r="938" s="7" customFormat="1" ht="12.75">
      <c r="F938" s="38"/>
    </row>
    <row r="939" s="7" customFormat="1" ht="12.75">
      <c r="F939" s="38"/>
    </row>
    <row r="940" s="7" customFormat="1" ht="12.75">
      <c r="F940" s="38"/>
    </row>
    <row r="941" s="7" customFormat="1" ht="12.75">
      <c r="F941" s="38"/>
    </row>
    <row r="942" s="7" customFormat="1" ht="12.75">
      <c r="F942" s="38"/>
    </row>
    <row r="943" s="7" customFormat="1" ht="12.75">
      <c r="F943" s="38"/>
    </row>
    <row r="944" s="7" customFormat="1" ht="12.75">
      <c r="F944" s="38"/>
    </row>
    <row r="945" s="7" customFormat="1" ht="12.75">
      <c r="F945" s="38"/>
    </row>
    <row r="946" s="7" customFormat="1" ht="12.75">
      <c r="F946" s="38"/>
    </row>
    <row r="947" s="7" customFormat="1" ht="12.75">
      <c r="F947" s="38"/>
    </row>
    <row r="948" s="7" customFormat="1" ht="12.75">
      <c r="F948" s="38"/>
    </row>
    <row r="949" s="7" customFormat="1" ht="12.75">
      <c r="F949" s="38"/>
    </row>
    <row r="950" s="7" customFormat="1" ht="12.75">
      <c r="F950" s="38"/>
    </row>
    <row r="951" s="7" customFormat="1" ht="12.75">
      <c r="F951" s="38"/>
    </row>
    <row r="952" s="7" customFormat="1" ht="12.75">
      <c r="F952" s="38"/>
    </row>
    <row r="953" s="7" customFormat="1" ht="12.75">
      <c r="F953" s="38"/>
    </row>
    <row r="954" s="7" customFormat="1" ht="12.75">
      <c r="F954" s="38"/>
    </row>
    <row r="955" s="7" customFormat="1" ht="12.75">
      <c r="F955" s="38"/>
    </row>
    <row r="956" s="7" customFormat="1" ht="12.75">
      <c r="F956" s="38"/>
    </row>
    <row r="957" s="7" customFormat="1" ht="12.75">
      <c r="F957" s="38"/>
    </row>
    <row r="958" s="7" customFormat="1" ht="12.75">
      <c r="F958" s="38"/>
    </row>
    <row r="959" s="7" customFormat="1" ht="12.75">
      <c r="F959" s="38"/>
    </row>
    <row r="960" s="7" customFormat="1" ht="12.75">
      <c r="F960" s="38"/>
    </row>
    <row r="961" s="7" customFormat="1" ht="12.75">
      <c r="F961" s="38"/>
    </row>
    <row r="962" s="7" customFormat="1" ht="12.75">
      <c r="F962" s="38"/>
    </row>
    <row r="963" s="7" customFormat="1" ht="12.75">
      <c r="F963" s="38"/>
    </row>
    <row r="964" s="7" customFormat="1" ht="12.75">
      <c r="F964" s="38"/>
    </row>
    <row r="965" s="7" customFormat="1" ht="12.75">
      <c r="F965" s="38"/>
    </row>
    <row r="966" s="7" customFormat="1" ht="12.75">
      <c r="F966" s="38"/>
    </row>
    <row r="967" s="7" customFormat="1" ht="12.75">
      <c r="F967" s="38"/>
    </row>
    <row r="968" s="7" customFormat="1" ht="12.75">
      <c r="F968" s="38"/>
    </row>
    <row r="969" s="7" customFormat="1" ht="12.75">
      <c r="F969" s="38"/>
    </row>
    <row r="970" s="7" customFormat="1" ht="12.75">
      <c r="F970" s="38"/>
    </row>
    <row r="971" s="7" customFormat="1" ht="12.75">
      <c r="F971" s="38"/>
    </row>
    <row r="972" s="7" customFormat="1" ht="12.75">
      <c r="F972" s="38"/>
    </row>
    <row r="973" s="7" customFormat="1" ht="12.75">
      <c r="F973" s="38"/>
    </row>
    <row r="974" s="7" customFormat="1" ht="12.75">
      <c r="F974" s="38"/>
    </row>
    <row r="975" s="7" customFormat="1" ht="12.75">
      <c r="F975" s="38"/>
    </row>
    <row r="976" s="7" customFormat="1" ht="12.75">
      <c r="F976" s="38"/>
    </row>
    <row r="977" s="7" customFormat="1" ht="12.75">
      <c r="F977" s="38"/>
    </row>
    <row r="978" s="7" customFormat="1" ht="12.75">
      <c r="F978" s="38"/>
    </row>
    <row r="979" s="7" customFormat="1" ht="12.75">
      <c r="F979" s="38"/>
    </row>
    <row r="980" s="7" customFormat="1" ht="12.75">
      <c r="F980" s="38"/>
    </row>
    <row r="981" s="7" customFormat="1" ht="12.75">
      <c r="F981" s="38"/>
    </row>
    <row r="982" s="7" customFormat="1" ht="12.75">
      <c r="F982" s="38"/>
    </row>
    <row r="983" s="7" customFormat="1" ht="12.75">
      <c r="F983" s="38"/>
    </row>
    <row r="984" s="7" customFormat="1" ht="12.75">
      <c r="F984" s="38"/>
    </row>
    <row r="985" s="7" customFormat="1" ht="12.75">
      <c r="F985" s="38"/>
    </row>
    <row r="986" s="7" customFormat="1" ht="12.75">
      <c r="F986" s="38"/>
    </row>
    <row r="987" s="7" customFormat="1" ht="12.75">
      <c r="F987" s="38"/>
    </row>
    <row r="988" s="7" customFormat="1" ht="12.75">
      <c r="F988" s="38"/>
    </row>
    <row r="989" s="7" customFormat="1" ht="12.75">
      <c r="F989" s="38"/>
    </row>
    <row r="990" s="7" customFormat="1" ht="12.75">
      <c r="F990" s="38"/>
    </row>
    <row r="991" s="7" customFormat="1" ht="12.75">
      <c r="F991" s="38"/>
    </row>
    <row r="992" s="7" customFormat="1" ht="12.75">
      <c r="F992" s="38"/>
    </row>
    <row r="993" s="7" customFormat="1" ht="12.75">
      <c r="F993" s="38"/>
    </row>
    <row r="994" s="7" customFormat="1" ht="12.75">
      <c r="F994" s="38"/>
    </row>
    <row r="995" s="7" customFormat="1" ht="12.75">
      <c r="F995" s="38"/>
    </row>
    <row r="996" s="7" customFormat="1" ht="12.75">
      <c r="F996" s="38"/>
    </row>
    <row r="997" s="7" customFormat="1" ht="12.75">
      <c r="F997" s="38"/>
    </row>
    <row r="998" s="7" customFormat="1" ht="12.75">
      <c r="F998" s="38"/>
    </row>
    <row r="999" s="7" customFormat="1" ht="12.75">
      <c r="F999" s="38"/>
    </row>
    <row r="1000" s="7" customFormat="1" ht="12.75">
      <c r="F1000" s="38"/>
    </row>
    <row r="1001" s="7" customFormat="1" ht="12.75">
      <c r="F1001" s="38"/>
    </row>
    <row r="1002" s="7" customFormat="1" ht="12.75">
      <c r="F1002" s="38"/>
    </row>
    <row r="1003" s="7" customFormat="1" ht="12.75">
      <c r="F1003" s="38"/>
    </row>
    <row r="1004" s="7" customFormat="1" ht="12.75">
      <c r="F1004" s="38"/>
    </row>
    <row r="1005" s="7" customFormat="1" ht="12.75">
      <c r="F1005" s="38"/>
    </row>
    <row r="1006" s="7" customFormat="1" ht="12.75">
      <c r="F1006" s="38"/>
    </row>
    <row r="1007" s="7" customFormat="1" ht="12.75">
      <c r="F1007" s="38"/>
    </row>
    <row r="1008" s="7" customFormat="1" ht="12.75">
      <c r="F1008" s="38"/>
    </row>
    <row r="1009" s="7" customFormat="1" ht="12.75">
      <c r="F1009" s="38"/>
    </row>
    <row r="1010" s="7" customFormat="1" ht="12.75">
      <c r="F1010" s="38"/>
    </row>
    <row r="1011" s="7" customFormat="1" ht="12.75">
      <c r="F1011" s="38"/>
    </row>
    <row r="1012" s="7" customFormat="1" ht="12.75">
      <c r="F1012" s="38"/>
    </row>
    <row r="1013" s="7" customFormat="1" ht="12.75">
      <c r="F1013" s="38"/>
    </row>
    <row r="1014" s="7" customFormat="1" ht="12.75">
      <c r="F1014" s="38"/>
    </row>
    <row r="1015" s="7" customFormat="1" ht="12.75">
      <c r="F1015" s="38"/>
    </row>
    <row r="1016" s="7" customFormat="1" ht="12.75">
      <c r="F1016" s="38"/>
    </row>
    <row r="1017" s="7" customFormat="1" ht="12.75">
      <c r="F1017" s="38"/>
    </row>
    <row r="1018" s="7" customFormat="1" ht="12.75">
      <c r="F1018" s="38"/>
    </row>
    <row r="1019" s="7" customFormat="1" ht="12.75">
      <c r="F1019" s="38"/>
    </row>
    <row r="1020" s="7" customFormat="1" ht="12.75">
      <c r="F1020" s="38"/>
    </row>
    <row r="1021" s="7" customFormat="1" ht="12.75">
      <c r="F1021" s="38"/>
    </row>
    <row r="1022" s="7" customFormat="1" ht="12.75">
      <c r="F1022" s="38"/>
    </row>
    <row r="1023" s="7" customFormat="1" ht="12.75">
      <c r="F1023" s="38"/>
    </row>
    <row r="1024" s="7" customFormat="1" ht="12.75">
      <c r="F1024" s="38"/>
    </row>
    <row r="1025" s="7" customFormat="1" ht="12.75">
      <c r="F1025" s="38"/>
    </row>
    <row r="1026" s="7" customFormat="1" ht="12.75">
      <c r="F1026" s="38"/>
    </row>
    <row r="1027" s="7" customFormat="1" ht="12.75">
      <c r="F1027" s="38"/>
    </row>
    <row r="1028" s="7" customFormat="1" ht="12.75">
      <c r="F1028" s="38"/>
    </row>
    <row r="1029" s="7" customFormat="1" ht="12.75">
      <c r="F1029" s="38"/>
    </row>
    <row r="1030" s="7" customFormat="1" ht="12.75">
      <c r="F1030" s="38"/>
    </row>
    <row r="1031" s="7" customFormat="1" ht="12.75">
      <c r="F1031" s="38"/>
    </row>
    <row r="1032" s="7" customFormat="1" ht="12.75">
      <c r="F1032" s="38"/>
    </row>
    <row r="1033" s="7" customFormat="1" ht="12.75">
      <c r="F1033" s="38"/>
    </row>
    <row r="1034" s="7" customFormat="1" ht="12.75">
      <c r="F1034" s="38"/>
    </row>
    <row r="1035" s="7" customFormat="1" ht="12.75">
      <c r="F1035" s="38"/>
    </row>
    <row r="1036" s="7" customFormat="1" ht="12.75">
      <c r="F1036" s="38"/>
    </row>
    <row r="1037" s="7" customFormat="1" ht="12.75">
      <c r="F1037" s="38"/>
    </row>
    <row r="1038" s="7" customFormat="1" ht="12.75">
      <c r="F1038" s="38"/>
    </row>
    <row r="1039" s="7" customFormat="1" ht="12.75">
      <c r="F1039" s="38"/>
    </row>
    <row r="1040" s="7" customFormat="1" ht="12.75">
      <c r="F1040" s="38"/>
    </row>
    <row r="1041" s="7" customFormat="1" ht="12.75">
      <c r="F1041" s="38"/>
    </row>
    <row r="1042" s="7" customFormat="1" ht="12.75">
      <c r="F1042" s="38"/>
    </row>
    <row r="1043" s="7" customFormat="1" ht="12.75">
      <c r="F1043" s="38"/>
    </row>
    <row r="1044" s="7" customFormat="1" ht="12.75">
      <c r="F1044" s="38"/>
    </row>
    <row r="1045" s="7" customFormat="1" ht="12.75">
      <c r="F1045" s="38"/>
    </row>
    <row r="1046" s="7" customFormat="1" ht="12.75">
      <c r="F1046" s="38"/>
    </row>
    <row r="1047" s="7" customFormat="1" ht="12.75">
      <c r="F1047" s="38"/>
    </row>
    <row r="1048" s="7" customFormat="1" ht="12.75">
      <c r="F1048" s="38"/>
    </row>
    <row r="1049" s="7" customFormat="1" ht="12.75">
      <c r="F1049" s="38"/>
    </row>
    <row r="1050" s="7" customFormat="1" ht="12.75">
      <c r="F1050" s="38"/>
    </row>
    <row r="1051" s="7" customFormat="1" ht="12.75">
      <c r="F1051" s="38"/>
    </row>
    <row r="1052" s="7" customFormat="1" ht="12.75">
      <c r="F1052" s="38"/>
    </row>
    <row r="1053" s="7" customFormat="1" ht="12.75">
      <c r="F1053" s="38"/>
    </row>
    <row r="1054" s="7" customFormat="1" ht="12.75">
      <c r="F1054" s="38"/>
    </row>
    <row r="1055" s="7" customFormat="1" ht="12.75">
      <c r="F1055" s="38"/>
    </row>
    <row r="1056" s="7" customFormat="1" ht="12.75">
      <c r="F1056" s="38"/>
    </row>
    <row r="1057" s="7" customFormat="1" ht="12.75">
      <c r="F1057" s="38"/>
    </row>
    <row r="1058" s="7" customFormat="1" ht="12.75">
      <c r="F1058" s="38"/>
    </row>
    <row r="1059" s="7" customFormat="1" ht="12.75">
      <c r="F1059" s="38"/>
    </row>
    <row r="1060" s="7" customFormat="1" ht="12.75">
      <c r="F1060" s="38"/>
    </row>
    <row r="1061" s="7" customFormat="1" ht="12.75">
      <c r="F1061" s="38"/>
    </row>
    <row r="1062" s="7" customFormat="1" ht="12.75">
      <c r="F1062" s="38"/>
    </row>
    <row r="1063" s="7" customFormat="1" ht="12.75">
      <c r="F1063" s="38"/>
    </row>
    <row r="1064" s="7" customFormat="1" ht="12.75">
      <c r="F1064" s="38"/>
    </row>
    <row r="1065" s="7" customFormat="1" ht="12.75">
      <c r="F1065" s="38"/>
    </row>
    <row r="1066" s="7" customFormat="1" ht="12.75">
      <c r="F1066" s="38"/>
    </row>
    <row r="1067" s="7" customFormat="1" ht="12.75">
      <c r="F1067" s="38"/>
    </row>
    <row r="1068" s="7" customFormat="1" ht="12.75">
      <c r="F1068" s="38"/>
    </row>
    <row r="1069" s="7" customFormat="1" ht="12.75">
      <c r="F1069" s="38"/>
    </row>
    <row r="1070" s="7" customFormat="1" ht="12.75">
      <c r="F1070" s="38"/>
    </row>
    <row r="1071" s="7" customFormat="1" ht="12.75">
      <c r="F1071" s="38"/>
    </row>
    <row r="1072" s="7" customFormat="1" ht="12.75">
      <c r="F1072" s="38"/>
    </row>
    <row r="1073" s="7" customFormat="1" ht="12.75">
      <c r="F1073" s="38"/>
    </row>
    <row r="1074" s="7" customFormat="1" ht="12.75">
      <c r="F1074" s="38"/>
    </row>
    <row r="1075" s="7" customFormat="1" ht="12.75">
      <c r="F1075" s="38"/>
    </row>
    <row r="1076" s="7" customFormat="1" ht="12.75">
      <c r="F1076" s="38"/>
    </row>
    <row r="1077" s="7" customFormat="1" ht="12.75">
      <c r="F1077" s="38"/>
    </row>
    <row r="1078" s="7" customFormat="1" ht="12.75">
      <c r="F1078" s="38"/>
    </row>
    <row r="1079" s="7" customFormat="1" ht="12.75">
      <c r="F1079" s="38"/>
    </row>
    <row r="1080" s="7" customFormat="1" ht="12.75">
      <c r="F1080" s="38"/>
    </row>
    <row r="1081" s="7" customFormat="1" ht="12.75">
      <c r="F1081" s="38"/>
    </row>
    <row r="1082" s="7" customFormat="1" ht="12.75">
      <c r="F1082" s="38"/>
    </row>
    <row r="1083" s="7" customFormat="1" ht="12.75">
      <c r="F1083" s="38"/>
    </row>
    <row r="1084" s="7" customFormat="1" ht="12.75">
      <c r="F1084" s="38"/>
    </row>
    <row r="1085" s="7" customFormat="1" ht="12.75">
      <c r="F1085" s="38"/>
    </row>
    <row r="1086" s="7" customFormat="1" ht="12.75">
      <c r="F1086" s="38"/>
    </row>
    <row r="1087" s="7" customFormat="1" ht="12.75">
      <c r="F1087" s="38"/>
    </row>
    <row r="1088" s="7" customFormat="1" ht="12.75">
      <c r="F1088" s="38"/>
    </row>
    <row r="1089" s="7" customFormat="1" ht="12.75">
      <c r="F1089" s="38"/>
    </row>
    <row r="1090" s="7" customFormat="1" ht="12.75">
      <c r="F1090" s="38"/>
    </row>
    <row r="1091" s="7" customFormat="1" ht="12.75">
      <c r="F1091" s="38"/>
    </row>
    <row r="1092" s="7" customFormat="1" ht="12.75">
      <c r="F1092" s="38"/>
    </row>
    <row r="1093" s="7" customFormat="1" ht="12.75">
      <c r="F1093" s="38"/>
    </row>
    <row r="1094" s="7" customFormat="1" ht="12.75">
      <c r="F1094" s="38"/>
    </row>
    <row r="1095" s="7" customFormat="1" ht="12.75">
      <c r="F1095" s="38"/>
    </row>
    <row r="1096" s="7" customFormat="1" ht="12.75">
      <c r="F1096" s="38"/>
    </row>
    <row r="1097" s="7" customFormat="1" ht="12.75">
      <c r="F1097" s="38"/>
    </row>
    <row r="1098" s="7" customFormat="1" ht="12.75">
      <c r="F1098" s="38"/>
    </row>
    <row r="1099" s="7" customFormat="1" ht="12.75">
      <c r="F1099" s="38"/>
    </row>
    <row r="1100" s="7" customFormat="1" ht="12.75">
      <c r="F1100" s="38"/>
    </row>
    <row r="1101" s="7" customFormat="1" ht="12.75">
      <c r="F1101" s="38"/>
    </row>
    <row r="1102" s="7" customFormat="1" ht="12.75">
      <c r="F1102" s="38"/>
    </row>
    <row r="1103" s="7" customFormat="1" ht="12.75">
      <c r="F1103" s="38"/>
    </row>
    <row r="1104" s="7" customFormat="1" ht="12.75">
      <c r="F1104" s="38"/>
    </row>
    <row r="1105" s="7" customFormat="1" ht="12.75">
      <c r="F1105" s="38"/>
    </row>
    <row r="1106" s="7" customFormat="1" ht="12.75">
      <c r="F1106" s="38"/>
    </row>
    <row r="1107" s="7" customFormat="1" ht="12.75">
      <c r="F1107" s="38"/>
    </row>
    <row r="1108" s="7" customFormat="1" ht="12.75">
      <c r="F1108" s="38"/>
    </row>
    <row r="1109" s="7" customFormat="1" ht="12.75">
      <c r="F1109" s="38"/>
    </row>
    <row r="1110" s="7" customFormat="1" ht="12.75">
      <c r="F1110" s="38"/>
    </row>
    <row r="1111" s="7" customFormat="1" ht="12.75">
      <c r="F1111" s="38"/>
    </row>
    <row r="1112" s="7" customFormat="1" ht="12.75">
      <c r="F1112" s="38"/>
    </row>
    <row r="1113" s="7" customFormat="1" ht="12.75">
      <c r="F1113" s="38"/>
    </row>
    <row r="1114" s="7" customFormat="1" ht="12.75">
      <c r="F1114" s="38"/>
    </row>
    <row r="1115" s="7" customFormat="1" ht="12.75">
      <c r="F1115" s="38"/>
    </row>
    <row r="1116" s="7" customFormat="1" ht="12.75">
      <c r="F1116" s="38"/>
    </row>
    <row r="1117" s="7" customFormat="1" ht="12.75">
      <c r="F1117" s="38"/>
    </row>
    <row r="1118" s="7" customFormat="1" ht="12.75">
      <c r="F1118" s="38"/>
    </row>
    <row r="1119" s="7" customFormat="1" ht="12.75">
      <c r="F1119" s="38"/>
    </row>
    <row r="1120" s="7" customFormat="1" ht="12.75">
      <c r="F1120" s="38"/>
    </row>
    <row r="1121" s="7" customFormat="1" ht="12.75">
      <c r="F1121" s="38"/>
    </row>
    <row r="1122" s="7" customFormat="1" ht="12.75">
      <c r="F1122" s="38"/>
    </row>
    <row r="1123" s="7" customFormat="1" ht="12.75">
      <c r="F1123" s="38"/>
    </row>
    <row r="1124" s="7" customFormat="1" ht="12.75">
      <c r="F1124" s="38"/>
    </row>
    <row r="1125" s="7" customFormat="1" ht="12.75">
      <c r="F1125" s="38"/>
    </row>
    <row r="1126" s="7" customFormat="1" ht="12.75">
      <c r="F1126" s="38"/>
    </row>
    <row r="1127" s="7" customFormat="1" ht="12.75">
      <c r="F1127" s="38"/>
    </row>
    <row r="1128" s="7" customFormat="1" ht="12.75">
      <c r="F1128" s="38"/>
    </row>
    <row r="1129" s="7" customFormat="1" ht="12.75">
      <c r="F1129" s="38"/>
    </row>
    <row r="1130" s="7" customFormat="1" ht="12.75">
      <c r="F1130" s="38"/>
    </row>
    <row r="1131" s="7" customFormat="1" ht="12.75">
      <c r="F1131" s="38"/>
    </row>
    <row r="1132" s="7" customFormat="1" ht="12.75">
      <c r="F1132" s="38"/>
    </row>
    <row r="1133" s="7" customFormat="1" ht="12.75">
      <c r="F1133" s="38"/>
    </row>
    <row r="1134" s="7" customFormat="1" ht="12.75">
      <c r="F1134" s="38"/>
    </row>
    <row r="1135" s="7" customFormat="1" ht="12.75">
      <c r="F1135" s="38"/>
    </row>
    <row r="1136" s="7" customFormat="1" ht="12.75">
      <c r="F1136" s="38"/>
    </row>
    <row r="1137" s="7" customFormat="1" ht="12.75">
      <c r="F1137" s="38"/>
    </row>
    <row r="1138" s="7" customFormat="1" ht="12.75">
      <c r="F1138" s="38"/>
    </row>
    <row r="1139" s="7" customFormat="1" ht="12.75">
      <c r="F1139" s="38"/>
    </row>
    <row r="1140" s="7" customFormat="1" ht="12.75">
      <c r="F1140" s="38"/>
    </row>
    <row r="1141" s="7" customFormat="1" ht="12.75">
      <c r="F1141" s="38"/>
    </row>
    <row r="1142" s="7" customFormat="1" ht="12.75">
      <c r="F1142" s="38"/>
    </row>
    <row r="1143" s="7" customFormat="1" ht="12.75">
      <c r="F1143" s="38"/>
    </row>
    <row r="1144" s="7" customFormat="1" ht="12.75">
      <c r="F1144" s="38"/>
    </row>
    <row r="1145" s="7" customFormat="1" ht="12.75">
      <c r="F1145" s="38"/>
    </row>
    <row r="1146" s="7" customFormat="1" ht="12.75">
      <c r="F1146" s="38"/>
    </row>
    <row r="1147" s="7" customFormat="1" ht="12.75">
      <c r="F1147" s="38"/>
    </row>
    <row r="1148" s="7" customFormat="1" ht="12.75">
      <c r="F1148" s="38"/>
    </row>
    <row r="1149" s="7" customFormat="1" ht="12.75">
      <c r="F1149" s="38"/>
    </row>
    <row r="1150" s="7" customFormat="1" ht="12.75">
      <c r="F1150" s="38"/>
    </row>
    <row r="1151" s="7" customFormat="1" ht="12.75">
      <c r="F1151" s="38"/>
    </row>
    <row r="1152" s="7" customFormat="1" ht="12.75">
      <c r="F1152" s="38"/>
    </row>
    <row r="1153" s="7" customFormat="1" ht="12.75">
      <c r="F1153" s="38"/>
    </row>
    <row r="1154" s="7" customFormat="1" ht="12.75">
      <c r="F1154" s="38"/>
    </row>
    <row r="1155" s="7" customFormat="1" ht="12.75">
      <c r="F1155" s="38"/>
    </row>
    <row r="1156" s="7" customFormat="1" ht="12.75">
      <c r="F1156" s="38"/>
    </row>
    <row r="1157" s="7" customFormat="1" ht="12.75">
      <c r="F1157" s="38"/>
    </row>
    <row r="1158" s="7" customFormat="1" ht="12.75">
      <c r="F1158" s="38"/>
    </row>
    <row r="1159" s="7" customFormat="1" ht="12.75">
      <c r="F1159" s="38"/>
    </row>
    <row r="1160" s="7" customFormat="1" ht="12.75">
      <c r="F1160" s="38"/>
    </row>
    <row r="1161" s="7" customFormat="1" ht="12.75">
      <c r="F1161" s="38"/>
    </row>
    <row r="1162" s="7" customFormat="1" ht="12.75">
      <c r="F1162" s="38"/>
    </row>
    <row r="1163" s="7" customFormat="1" ht="12.75">
      <c r="F1163" s="38"/>
    </row>
    <row r="1164" s="7" customFormat="1" ht="12.75">
      <c r="F1164" s="38"/>
    </row>
    <row r="1165" s="7" customFormat="1" ht="12.75">
      <c r="F1165" s="38"/>
    </row>
    <row r="1166" s="7" customFormat="1" ht="12.75">
      <c r="F1166" s="38"/>
    </row>
    <row r="1167" s="7" customFormat="1" ht="12.75">
      <c r="F1167" s="38"/>
    </row>
    <row r="1168" s="7" customFormat="1" ht="12.75">
      <c r="F1168" s="38"/>
    </row>
    <row r="1169" s="7" customFormat="1" ht="12.75">
      <c r="F1169" s="38"/>
    </row>
    <row r="1170" s="7" customFormat="1" ht="12.75">
      <c r="F1170" s="38"/>
    </row>
    <row r="1171" s="7" customFormat="1" ht="12.75">
      <c r="F1171" s="38"/>
    </row>
    <row r="1172" s="7" customFormat="1" ht="12.75">
      <c r="F1172" s="38"/>
    </row>
    <row r="1173" s="7" customFormat="1" ht="12.75">
      <c r="F1173" s="38"/>
    </row>
    <row r="1174" s="7" customFormat="1" ht="12.75">
      <c r="F1174" s="38"/>
    </row>
    <row r="1175" s="7" customFormat="1" ht="12.75">
      <c r="F1175" s="38"/>
    </row>
    <row r="1176" s="7" customFormat="1" ht="12.75">
      <c r="F1176" s="38"/>
    </row>
    <row r="1177" s="7" customFormat="1" ht="12.75">
      <c r="F1177" s="38"/>
    </row>
    <row r="1178" s="7" customFormat="1" ht="12.75">
      <c r="F1178" s="38"/>
    </row>
    <row r="1179" s="7" customFormat="1" ht="12.75">
      <c r="F1179" s="38"/>
    </row>
    <row r="1180" s="7" customFormat="1" ht="12.75">
      <c r="F1180" s="38"/>
    </row>
    <row r="1181" s="7" customFormat="1" ht="12.75">
      <c r="F1181" s="38"/>
    </row>
    <row r="1182" s="7" customFormat="1" ht="12.75">
      <c r="F1182" s="38"/>
    </row>
    <row r="1183" s="7" customFormat="1" ht="12.75">
      <c r="F1183" s="38"/>
    </row>
    <row r="1184" s="7" customFormat="1" ht="12.75">
      <c r="F1184" s="38"/>
    </row>
    <row r="1185" s="7" customFormat="1" ht="12.75">
      <c r="F1185" s="38"/>
    </row>
    <row r="1186" s="7" customFormat="1" ht="12.75">
      <c r="F1186" s="38"/>
    </row>
    <row r="1187" s="7" customFormat="1" ht="12.75">
      <c r="F1187" s="38"/>
    </row>
    <row r="1188" s="7" customFormat="1" ht="12.75">
      <c r="F1188" s="38"/>
    </row>
    <row r="1189" s="7" customFormat="1" ht="12.75">
      <c r="F1189" s="38"/>
    </row>
    <row r="1190" s="7" customFormat="1" ht="12.75">
      <c r="F1190" s="38"/>
    </row>
    <row r="1191" s="7" customFormat="1" ht="12.75">
      <c r="F1191" s="38"/>
    </row>
    <row r="1192" s="7" customFormat="1" ht="12.75">
      <c r="F1192" s="38"/>
    </row>
    <row r="1193" s="7" customFormat="1" ht="12.75">
      <c r="F1193" s="38"/>
    </row>
    <row r="1194" s="7" customFormat="1" ht="12.75">
      <c r="F1194" s="38"/>
    </row>
    <row r="1195" s="7" customFormat="1" ht="12.75">
      <c r="F1195" s="38"/>
    </row>
    <row r="1196" s="7" customFormat="1" ht="12.75">
      <c r="F1196" s="38"/>
    </row>
    <row r="1197" s="7" customFormat="1" ht="12.75">
      <c r="F1197" s="38"/>
    </row>
    <row r="1198" s="7" customFormat="1" ht="12.75">
      <c r="F1198" s="38"/>
    </row>
    <row r="1199" s="7" customFormat="1" ht="12.75">
      <c r="F1199" s="38"/>
    </row>
    <row r="1200" s="7" customFormat="1" ht="12.75">
      <c r="F1200" s="38"/>
    </row>
    <row r="1201" s="7" customFormat="1" ht="12.75">
      <c r="F1201" s="38"/>
    </row>
    <row r="1202" s="7" customFormat="1" ht="12.75">
      <c r="F1202" s="38"/>
    </row>
    <row r="1203" s="7" customFormat="1" ht="12.75">
      <c r="F1203" s="38"/>
    </row>
    <row r="1204" s="7" customFormat="1" ht="12.75">
      <c r="F1204" s="38"/>
    </row>
    <row r="1205" s="7" customFormat="1" ht="12.75">
      <c r="F1205" s="38"/>
    </row>
    <row r="1206" s="7" customFormat="1" ht="12.75">
      <c r="F1206" s="38"/>
    </row>
    <row r="1207" s="7" customFormat="1" ht="12.75">
      <c r="F1207" s="38"/>
    </row>
    <row r="1208" s="7" customFormat="1" ht="12.75">
      <c r="F1208" s="38"/>
    </row>
    <row r="1209" s="7" customFormat="1" ht="12.75">
      <c r="F1209" s="38"/>
    </row>
    <row r="1210" s="7" customFormat="1" ht="12.75">
      <c r="F1210" s="38"/>
    </row>
    <row r="1211" s="7" customFormat="1" ht="12.75">
      <c r="F1211" s="38"/>
    </row>
    <row r="1212" s="7" customFormat="1" ht="12.75">
      <c r="F1212" s="38"/>
    </row>
    <row r="1213" s="7" customFormat="1" ht="12.75">
      <c r="F1213" s="38"/>
    </row>
    <row r="1214" s="7" customFormat="1" ht="12.75">
      <c r="F1214" s="38"/>
    </row>
    <row r="1215" s="7" customFormat="1" ht="12.75">
      <c r="F1215" s="38"/>
    </row>
    <row r="1216" s="7" customFormat="1" ht="12.75">
      <c r="F1216" s="38"/>
    </row>
    <row r="1217" s="7" customFormat="1" ht="12.75">
      <c r="F1217" s="38"/>
    </row>
    <row r="1218" s="7" customFormat="1" ht="12.75">
      <c r="F1218" s="38"/>
    </row>
    <row r="1219" s="7" customFormat="1" ht="12.75">
      <c r="F1219" s="38"/>
    </row>
    <row r="1220" s="7" customFormat="1" ht="12.75">
      <c r="F1220" s="38"/>
    </row>
    <row r="1221" s="7" customFormat="1" ht="12.75">
      <c r="F1221" s="38"/>
    </row>
    <row r="1222" s="7" customFormat="1" ht="12.75">
      <c r="F1222" s="38"/>
    </row>
    <row r="1223" s="7" customFormat="1" ht="12.75">
      <c r="F1223" s="38"/>
    </row>
    <row r="1224" s="7" customFormat="1" ht="12.75">
      <c r="F1224" s="38"/>
    </row>
    <row r="1225" s="7" customFormat="1" ht="12.75">
      <c r="F1225" s="38"/>
    </row>
    <row r="1226" s="7" customFormat="1" ht="12.75">
      <c r="F1226" s="38"/>
    </row>
    <row r="1227" s="7" customFormat="1" ht="12.75">
      <c r="F1227" s="38"/>
    </row>
    <row r="1228" s="7" customFormat="1" ht="12.75">
      <c r="F1228" s="38"/>
    </row>
    <row r="1229" s="7" customFormat="1" ht="12.75">
      <c r="F1229" s="38"/>
    </row>
    <row r="1230" s="7" customFormat="1" ht="12.75">
      <c r="F1230" s="38"/>
    </row>
    <row r="1231" s="7" customFormat="1" ht="12.75">
      <c r="F1231" s="38"/>
    </row>
    <row r="1232" s="7" customFormat="1" ht="12.75">
      <c r="F1232" s="38"/>
    </row>
    <row r="1233" s="7" customFormat="1" ht="12.75">
      <c r="F1233" s="38"/>
    </row>
    <row r="1234" s="7" customFormat="1" ht="12.75">
      <c r="F1234" s="38"/>
    </row>
    <row r="1235" s="7" customFormat="1" ht="12.75">
      <c r="F1235" s="38"/>
    </row>
    <row r="1236" s="7" customFormat="1" ht="12.75">
      <c r="F1236" s="38"/>
    </row>
    <row r="1237" s="7" customFormat="1" ht="12.75">
      <c r="F1237" s="38"/>
    </row>
    <row r="1238" s="7" customFormat="1" ht="12.75">
      <c r="F1238" s="38"/>
    </row>
    <row r="1239" s="7" customFormat="1" ht="12.75">
      <c r="F1239" s="38"/>
    </row>
    <row r="1240" s="7" customFormat="1" ht="12.75">
      <c r="F1240" s="38"/>
    </row>
    <row r="1241" s="7" customFormat="1" ht="12.75">
      <c r="F1241" s="38"/>
    </row>
    <row r="1242" s="7" customFormat="1" ht="12.75">
      <c r="F1242" s="38"/>
    </row>
    <row r="1243" s="7" customFormat="1" ht="12.75">
      <c r="F1243" s="38"/>
    </row>
    <row r="1244" s="7" customFormat="1" ht="12.75">
      <c r="F1244" s="38"/>
    </row>
    <row r="1245" s="7" customFormat="1" ht="12.75">
      <c r="F1245" s="38"/>
    </row>
    <row r="1246" s="7" customFormat="1" ht="12.75">
      <c r="F1246" s="38"/>
    </row>
    <row r="1247" s="7" customFormat="1" ht="12.75">
      <c r="F1247" s="38"/>
    </row>
    <row r="1248" s="7" customFormat="1" ht="12.75">
      <c r="F1248" s="38"/>
    </row>
    <row r="1249" s="7" customFormat="1" ht="12.75">
      <c r="F1249" s="38"/>
    </row>
    <row r="1250" s="7" customFormat="1" ht="12.75">
      <c r="F1250" s="38"/>
    </row>
    <row r="1251" s="7" customFormat="1" ht="12.75">
      <c r="F1251" s="38"/>
    </row>
    <row r="1252" s="7" customFormat="1" ht="12.75">
      <c r="F1252" s="38"/>
    </row>
    <row r="1253" s="7" customFormat="1" ht="12.75">
      <c r="F1253" s="38"/>
    </row>
    <row r="1254" s="7" customFormat="1" ht="12.75">
      <c r="F1254" s="38"/>
    </row>
    <row r="1255" s="7" customFormat="1" ht="12.75">
      <c r="F1255" s="38"/>
    </row>
    <row r="1256" s="7" customFormat="1" ht="12.75">
      <c r="F1256" s="38"/>
    </row>
    <row r="1257" s="7" customFormat="1" ht="12.75">
      <c r="F1257" s="38"/>
    </row>
    <row r="1258" s="7" customFormat="1" ht="12.75">
      <c r="F1258" s="38"/>
    </row>
    <row r="1259" s="7" customFormat="1" ht="12.75">
      <c r="F1259" s="38"/>
    </row>
    <row r="1260" s="7" customFormat="1" ht="12.75">
      <c r="F1260" s="38"/>
    </row>
    <row r="1261" s="7" customFormat="1" ht="12.75">
      <c r="F1261" s="38"/>
    </row>
    <row r="1262" s="7" customFormat="1" ht="12.75">
      <c r="F1262" s="38"/>
    </row>
    <row r="1263" s="7" customFormat="1" ht="12.75">
      <c r="F1263" s="38"/>
    </row>
    <row r="1264" s="7" customFormat="1" ht="12.75">
      <c r="F1264" s="38"/>
    </row>
    <row r="1265" s="7" customFormat="1" ht="12.75">
      <c r="F1265" s="38"/>
    </row>
    <row r="1266" s="7" customFormat="1" ht="12.75">
      <c r="F1266" s="38"/>
    </row>
    <row r="1267" s="7" customFormat="1" ht="12.75">
      <c r="F1267" s="38"/>
    </row>
    <row r="1268" s="7" customFormat="1" ht="12.75">
      <c r="F1268" s="38"/>
    </row>
    <row r="1269" s="7" customFormat="1" ht="12.75">
      <c r="F1269" s="38"/>
    </row>
    <row r="1270" s="7" customFormat="1" ht="12.75">
      <c r="F1270" s="38"/>
    </row>
    <row r="1271" s="7" customFormat="1" ht="12.75">
      <c r="F1271" s="38"/>
    </row>
    <row r="1272" s="7" customFormat="1" ht="12.75">
      <c r="F1272" s="38"/>
    </row>
    <row r="1273" s="7" customFormat="1" ht="12.75">
      <c r="F1273" s="38"/>
    </row>
    <row r="1274" s="7" customFormat="1" ht="12.75">
      <c r="F1274" s="38"/>
    </row>
    <row r="1275" s="7" customFormat="1" ht="12.75">
      <c r="F1275" s="38"/>
    </row>
    <row r="1276" s="7" customFormat="1" ht="12.75">
      <c r="F1276" s="38"/>
    </row>
    <row r="1277" s="7" customFormat="1" ht="12.75">
      <c r="F1277" s="38"/>
    </row>
    <row r="1278" s="7" customFormat="1" ht="12.75">
      <c r="F1278" s="38"/>
    </row>
    <row r="1279" s="7" customFormat="1" ht="12.75">
      <c r="F1279" s="38"/>
    </row>
    <row r="1280" s="7" customFormat="1" ht="12.75">
      <c r="F1280" s="38"/>
    </row>
    <row r="1281" s="7" customFormat="1" ht="12.75">
      <c r="F1281" s="38"/>
    </row>
    <row r="1282" s="7" customFormat="1" ht="12.75">
      <c r="F1282" s="38"/>
    </row>
    <row r="1283" s="7" customFormat="1" ht="12.75">
      <c r="F1283" s="38"/>
    </row>
    <row r="1284" s="7" customFormat="1" ht="12.75">
      <c r="F1284" s="38"/>
    </row>
    <row r="1285" s="7" customFormat="1" ht="12.75">
      <c r="F1285" s="38"/>
    </row>
    <row r="1286" s="7" customFormat="1" ht="12.75">
      <c r="F1286" s="38"/>
    </row>
    <row r="1287" s="7" customFormat="1" ht="12.75">
      <c r="F1287" s="38"/>
    </row>
    <row r="1288" s="7" customFormat="1" ht="12.75">
      <c r="F1288" s="38"/>
    </row>
    <row r="1289" s="7" customFormat="1" ht="12.75">
      <c r="F1289" s="38"/>
    </row>
    <row r="1290" s="7" customFormat="1" ht="12.75">
      <c r="F1290" s="38"/>
    </row>
    <row r="1291" s="7" customFormat="1" ht="12.75">
      <c r="F1291" s="38"/>
    </row>
    <row r="1292" s="7" customFormat="1" ht="12.75">
      <c r="F1292" s="38"/>
    </row>
    <row r="1293" s="7" customFormat="1" ht="12.75">
      <c r="F1293" s="38"/>
    </row>
    <row r="1294" s="7" customFormat="1" ht="12.75">
      <c r="F1294" s="38"/>
    </row>
    <row r="1295" s="7" customFormat="1" ht="12.75">
      <c r="F1295" s="38"/>
    </row>
    <row r="1296" s="7" customFormat="1" ht="12.75">
      <c r="F1296" s="38"/>
    </row>
    <row r="1297" s="7" customFormat="1" ht="12.75">
      <c r="F1297" s="38"/>
    </row>
    <row r="1298" s="7" customFormat="1" ht="12.75">
      <c r="F1298" s="38"/>
    </row>
    <row r="1299" s="7" customFormat="1" ht="12.75">
      <c r="F1299" s="38"/>
    </row>
    <row r="1300" s="7" customFormat="1" ht="12.75">
      <c r="F1300" s="38"/>
    </row>
    <row r="1301" s="7" customFormat="1" ht="12.75">
      <c r="F1301" s="38"/>
    </row>
    <row r="1302" s="7" customFormat="1" ht="12.75">
      <c r="F1302" s="38"/>
    </row>
    <row r="1303" s="7" customFormat="1" ht="12.75">
      <c r="F1303" s="38"/>
    </row>
    <row r="1304" s="7" customFormat="1" ht="12.75">
      <c r="F1304" s="38"/>
    </row>
    <row r="1305" s="7" customFormat="1" ht="12.75">
      <c r="F1305" s="38"/>
    </row>
    <row r="1306" s="7" customFormat="1" ht="12.75">
      <c r="F1306" s="38"/>
    </row>
    <row r="1307" s="7" customFormat="1" ht="12.75">
      <c r="F1307" s="38"/>
    </row>
    <row r="1308" s="7" customFormat="1" ht="12.75">
      <c r="F1308" s="38"/>
    </row>
    <row r="1309" s="7" customFormat="1" ht="12.75">
      <c r="F1309" s="38"/>
    </row>
    <row r="1310" s="7" customFormat="1" ht="12.75">
      <c r="F1310" s="38"/>
    </row>
    <row r="1311" s="7" customFormat="1" ht="12.75">
      <c r="F1311" s="38"/>
    </row>
    <row r="1312" s="7" customFormat="1" ht="12.75">
      <c r="F1312" s="38"/>
    </row>
    <row r="1313" s="7" customFormat="1" ht="12.75">
      <c r="F1313" s="38"/>
    </row>
    <row r="1314" s="7" customFormat="1" ht="12.75">
      <c r="F1314" s="38"/>
    </row>
    <row r="1315" s="7" customFormat="1" ht="12.75">
      <c r="F1315" s="38"/>
    </row>
    <row r="1316" s="7" customFormat="1" ht="12.75">
      <c r="F1316" s="38"/>
    </row>
    <row r="1317" s="7" customFormat="1" ht="12.75">
      <c r="F1317" s="38"/>
    </row>
    <row r="1318" s="7" customFormat="1" ht="12.75">
      <c r="F1318" s="38"/>
    </row>
    <row r="1319" s="7" customFormat="1" ht="12.75">
      <c r="F1319" s="38"/>
    </row>
    <row r="1320" s="7" customFormat="1" ht="12.75">
      <c r="F1320" s="38"/>
    </row>
    <row r="1321" s="7" customFormat="1" ht="12.75">
      <c r="F1321" s="38"/>
    </row>
    <row r="1322" s="7" customFormat="1" ht="12.75">
      <c r="F1322" s="38"/>
    </row>
    <row r="1323" s="7" customFormat="1" ht="12.75">
      <c r="F1323" s="38"/>
    </row>
    <row r="1324" s="7" customFormat="1" ht="12.75">
      <c r="F1324" s="38"/>
    </row>
    <row r="1325" s="7" customFormat="1" ht="12.75">
      <c r="F1325" s="38"/>
    </row>
    <row r="1326" s="7" customFormat="1" ht="12.75">
      <c r="F1326" s="38"/>
    </row>
    <row r="1327" s="7" customFormat="1" ht="12.75">
      <c r="F1327" s="38"/>
    </row>
    <row r="1328" s="7" customFormat="1" ht="12.75">
      <c r="F1328" s="38"/>
    </row>
    <row r="1329" s="7" customFormat="1" ht="12.75">
      <c r="F1329" s="38"/>
    </row>
    <row r="1330" s="7" customFormat="1" ht="12.75">
      <c r="F1330" s="38"/>
    </row>
    <row r="1331" s="7" customFormat="1" ht="12.75">
      <c r="F1331" s="38"/>
    </row>
    <row r="1332" s="7" customFormat="1" ht="12.75">
      <c r="F1332" s="38"/>
    </row>
    <row r="1333" s="7" customFormat="1" ht="12.75">
      <c r="F1333" s="38"/>
    </row>
    <row r="1334" s="7" customFormat="1" ht="12.75">
      <c r="F1334" s="38"/>
    </row>
    <row r="1335" s="7" customFormat="1" ht="12.75">
      <c r="F1335" s="38"/>
    </row>
    <row r="1336" s="7" customFormat="1" ht="12.75">
      <c r="F1336" s="38"/>
    </row>
    <row r="1337" s="7" customFormat="1" ht="12.75">
      <c r="F1337" s="38"/>
    </row>
    <row r="1338" s="7" customFormat="1" ht="12.75">
      <c r="F1338" s="38"/>
    </row>
    <row r="1339" s="7" customFormat="1" ht="12.75">
      <c r="F1339" s="38"/>
    </row>
    <row r="1340" s="7" customFormat="1" ht="12.75">
      <c r="F1340" s="38"/>
    </row>
    <row r="1341" s="7" customFormat="1" ht="12.75">
      <c r="F1341" s="38"/>
    </row>
    <row r="1342" s="7" customFormat="1" ht="12.75">
      <c r="F1342" s="38"/>
    </row>
    <row r="1343" s="7" customFormat="1" ht="12.75">
      <c r="F1343" s="38"/>
    </row>
    <row r="1344" s="7" customFormat="1" ht="12.75">
      <c r="F1344" s="38"/>
    </row>
    <row r="1345" s="7" customFormat="1" ht="12.75">
      <c r="F1345" s="38"/>
    </row>
    <row r="1346" s="7" customFormat="1" ht="12.75">
      <c r="F1346" s="38"/>
    </row>
    <row r="1347" s="7" customFormat="1" ht="12.75">
      <c r="F1347" s="38"/>
    </row>
    <row r="1348" s="7" customFormat="1" ht="12.75">
      <c r="F1348" s="38"/>
    </row>
  </sheetData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K1:K4">
    <cfRule type="expression" priority="3" dxfId="0" stopIfTrue="1">
      <formula>K1="Arrivato"</formula>
    </cfRule>
  </conditionalFormatting>
  <conditionalFormatting sqref="A59:H308 I9:I308">
    <cfRule type="expression" priority="4" dxfId="2" stopIfTrue="1">
      <formula>$B9&lt;&gt;" "</formula>
    </cfRule>
  </conditionalFormatting>
  <conditionalFormatting sqref="A9:H58">
    <cfRule type="expression" priority="5" dxfId="5" stopIfTrue="1">
      <formula>$I9&lt;$M$1+1</formula>
    </cfRule>
    <cfRule type="expression" priority="6" dxfId="2" stopIfTrue="1">
      <formula>$B9&lt;&gt;" "</formula>
    </cfRule>
  </conditionalFormatting>
  <printOptions/>
  <pageMargins left="0.22" right="0.21" top="0.42" bottom="0.39" header="0.25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N1348"/>
  <sheetViews>
    <sheetView showZeros="0" workbookViewId="0" topLeftCell="A1">
      <pane ySplit="8" topLeftCell="BM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54</v>
      </c>
      <c r="E1" s="65" t="s">
        <v>37</v>
      </c>
      <c r="F1" s="65"/>
      <c r="G1" s="65"/>
      <c r="H1" s="65"/>
      <c r="L1" s="13" t="s">
        <v>32</v>
      </c>
      <c r="M1" s="39">
        <v>3</v>
      </c>
    </row>
    <row r="2" spans="1:8" ht="12.75">
      <c r="A2" s="66">
        <v>41867</v>
      </c>
      <c r="B2" s="66"/>
      <c r="C2" s="1" t="s">
        <v>36</v>
      </c>
      <c r="E2" s="65" t="s">
        <v>39</v>
      </c>
      <c r="F2" s="65"/>
      <c r="G2" s="65"/>
      <c r="H2" s="65"/>
    </row>
    <row r="3" spans="1:9" ht="7.5" customHeight="1" thickBot="1">
      <c r="A3" s="1"/>
      <c r="F3"/>
      <c r="H3" s="6"/>
      <c r="I3" s="6"/>
    </row>
    <row r="4" spans="1:8" ht="27.75" customHeight="1" thickBot="1">
      <c r="A4" s="69" t="s">
        <v>53</v>
      </c>
      <c r="B4" s="70"/>
      <c r="C4" s="70"/>
      <c r="D4" s="70"/>
      <c r="E4" s="70"/>
      <c r="F4" s="70"/>
      <c r="G4" s="70"/>
      <c r="H4" s="71"/>
    </row>
    <row r="5" ht="8.25" customHeight="1"/>
    <row r="6" spans="1:8" s="2" customFormat="1" ht="15.75">
      <c r="A6" s="72" t="s">
        <v>20</v>
      </c>
      <c r="B6" s="73"/>
      <c r="C6" s="73"/>
      <c r="D6" s="61" t="s">
        <v>8</v>
      </c>
      <c r="E6" s="11" t="s">
        <v>413</v>
      </c>
      <c r="F6" s="18" t="s">
        <v>23</v>
      </c>
      <c r="G6" s="67">
        <v>9.1</v>
      </c>
      <c r="H6" s="68"/>
    </row>
    <row r="7" ht="6" customHeight="1">
      <c r="F7" s="4"/>
    </row>
    <row r="8" spans="1:14" s="20" customFormat="1" ht="21" customHeight="1">
      <c r="A8" s="12" t="s">
        <v>14</v>
      </c>
      <c r="B8" s="26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22</v>
      </c>
      <c r="H8" s="12" t="s">
        <v>25</v>
      </c>
      <c r="I8" s="19" t="s">
        <v>31</v>
      </c>
      <c r="J8" s="21"/>
      <c r="K8" s="22"/>
      <c r="L8" s="23"/>
      <c r="M8" s="24"/>
      <c r="N8" s="25"/>
    </row>
    <row r="9" spans="1:11" s="7" customFormat="1" ht="12.75">
      <c r="A9" s="30">
        <v>1</v>
      </c>
      <c r="B9" s="30">
        <v>3</v>
      </c>
      <c r="C9" s="30" t="s">
        <v>99</v>
      </c>
      <c r="D9" s="30">
        <v>1991</v>
      </c>
      <c r="E9" s="30" t="s">
        <v>100</v>
      </c>
      <c r="F9" s="33">
        <v>0.023830652236938477</v>
      </c>
      <c r="G9" s="34" t="s">
        <v>264</v>
      </c>
      <c r="H9" s="35">
        <v>0.0026187529930701624</v>
      </c>
      <c r="I9" s="30">
        <v>1</v>
      </c>
      <c r="J9" s="7">
        <v>1</v>
      </c>
      <c r="K9" s="7" t="s">
        <v>301</v>
      </c>
    </row>
    <row r="10" spans="1:11" s="7" customFormat="1" ht="12.75">
      <c r="A10" s="30">
        <v>2</v>
      </c>
      <c r="B10" s="30">
        <v>152</v>
      </c>
      <c r="C10" s="30" t="s">
        <v>258</v>
      </c>
      <c r="D10" s="30">
        <v>1980</v>
      </c>
      <c r="E10" s="30" t="s">
        <v>259</v>
      </c>
      <c r="F10" s="33">
        <v>0.02462059259414673</v>
      </c>
      <c r="G10" s="33">
        <v>0.000789940357208252</v>
      </c>
      <c r="H10" s="35">
        <v>0.00270555962573041</v>
      </c>
      <c r="I10" s="30">
        <v>2</v>
      </c>
      <c r="J10" s="7">
        <v>2</v>
      </c>
      <c r="K10" s="7" t="s">
        <v>308</v>
      </c>
    </row>
    <row r="11" spans="1:11" s="7" customFormat="1" ht="12.75">
      <c r="A11" s="30">
        <v>3</v>
      </c>
      <c r="B11" s="30">
        <v>145</v>
      </c>
      <c r="C11" s="30" t="s">
        <v>240</v>
      </c>
      <c r="D11" s="30">
        <v>1970</v>
      </c>
      <c r="E11" s="30" t="s">
        <v>144</v>
      </c>
      <c r="F11" s="33">
        <v>0.025096237659454346</v>
      </c>
      <c r="G11" s="33">
        <v>0.0012655854225158691</v>
      </c>
      <c r="H11" s="35">
        <v>0.0027578283142257526</v>
      </c>
      <c r="I11" s="30">
        <v>3</v>
      </c>
      <c r="J11" s="7">
        <v>3</v>
      </c>
      <c r="K11" s="7" t="s">
        <v>313</v>
      </c>
    </row>
    <row r="12" spans="1:11" s="7" customFormat="1" ht="12.75">
      <c r="A12" s="30">
        <v>4</v>
      </c>
      <c r="B12" s="30">
        <v>48</v>
      </c>
      <c r="C12" s="30" t="s">
        <v>78</v>
      </c>
      <c r="D12" s="30">
        <v>1981</v>
      </c>
      <c r="E12" s="30" t="s">
        <v>92</v>
      </c>
      <c r="F12" s="33">
        <v>0.025554656982421875</v>
      </c>
      <c r="G12" s="33">
        <v>0.0017240047454833984</v>
      </c>
      <c r="H12" s="35">
        <v>0.002808204064002404</v>
      </c>
      <c r="I12" s="30">
        <v>4</v>
      </c>
      <c r="J12" s="7">
        <v>4</v>
      </c>
      <c r="K12" s="7" t="s">
        <v>320</v>
      </c>
    </row>
    <row r="13" spans="1:11" s="7" customFormat="1" ht="12.75">
      <c r="A13" s="30">
        <v>5</v>
      </c>
      <c r="B13" s="30">
        <v>97</v>
      </c>
      <c r="C13" s="30" t="s">
        <v>189</v>
      </c>
      <c r="D13" s="30">
        <v>1973</v>
      </c>
      <c r="E13" s="30" t="s">
        <v>190</v>
      </c>
      <c r="F13" s="33">
        <v>0.02897423505783081</v>
      </c>
      <c r="G13" s="33">
        <v>0.005143582820892334</v>
      </c>
      <c r="H13" s="35">
        <v>0.0031839818744869024</v>
      </c>
      <c r="I13" s="30">
        <v>8</v>
      </c>
      <c r="J13" s="7">
        <v>5</v>
      </c>
      <c r="K13" s="7" t="s">
        <v>361</v>
      </c>
    </row>
    <row r="14" spans="1:11" s="7" customFormat="1" ht="12.75">
      <c r="A14" s="30">
        <v>6</v>
      </c>
      <c r="B14" s="30">
        <v>94</v>
      </c>
      <c r="C14" s="30" t="s">
        <v>179</v>
      </c>
      <c r="D14" s="30">
        <v>1992</v>
      </c>
      <c r="E14" s="30" t="s">
        <v>39</v>
      </c>
      <c r="F14" s="33">
        <v>0.02969890832901001</v>
      </c>
      <c r="G14" s="33">
        <v>0.005868256092071533</v>
      </c>
      <c r="H14" s="35">
        <v>0.00326361629989121</v>
      </c>
      <c r="I14" s="30">
        <v>9</v>
      </c>
      <c r="J14" s="7">
        <v>6</v>
      </c>
      <c r="K14" s="7" t="s">
        <v>370</v>
      </c>
    </row>
    <row r="15" spans="1:11" s="7" customFormat="1" ht="12.75">
      <c r="A15" s="30">
        <v>7</v>
      </c>
      <c r="B15" s="30">
        <v>61</v>
      </c>
      <c r="C15" s="30" t="s">
        <v>134</v>
      </c>
      <c r="D15" s="30">
        <v>1982</v>
      </c>
      <c r="E15" s="30" t="s">
        <v>40</v>
      </c>
      <c r="F15" s="33">
        <v>0.030154824256896973</v>
      </c>
      <c r="G15" s="33">
        <v>0.006324172019958496</v>
      </c>
      <c r="H15" s="35">
        <v>0.0033137169513073597</v>
      </c>
      <c r="I15" s="30">
        <v>10</v>
      </c>
      <c r="J15" s="7">
        <v>7</v>
      </c>
      <c r="K15" s="7" t="s">
        <v>373</v>
      </c>
    </row>
    <row r="16" spans="1:11" s="7" customFormat="1" ht="12.75">
      <c r="A16" s="30">
        <v>8</v>
      </c>
      <c r="B16" s="30">
        <v>31</v>
      </c>
      <c r="C16" s="30" t="s">
        <v>65</v>
      </c>
      <c r="D16" s="30">
        <v>1973</v>
      </c>
      <c r="E16" s="30" t="s">
        <v>83</v>
      </c>
      <c r="F16" s="33">
        <v>0.031237542629241943</v>
      </c>
      <c r="G16" s="33">
        <v>0.007406890392303467</v>
      </c>
      <c r="H16" s="35">
        <v>0.0034326969922243897</v>
      </c>
      <c r="I16" s="30">
        <v>12</v>
      </c>
      <c r="J16" s="7">
        <v>8</v>
      </c>
      <c r="K16" s="7" t="s">
        <v>381</v>
      </c>
    </row>
    <row r="17" spans="1:11" s="7" customFormat="1" ht="12.75">
      <c r="A17" s="30">
        <v>9</v>
      </c>
      <c r="B17" s="30">
        <v>12</v>
      </c>
      <c r="C17" s="30" t="s">
        <v>48</v>
      </c>
      <c r="D17" s="30">
        <v>1974</v>
      </c>
      <c r="E17" s="30" t="s">
        <v>79</v>
      </c>
      <c r="F17" s="33">
        <v>0.031756579875946045</v>
      </c>
      <c r="G17" s="33">
        <v>0.007925927639007568</v>
      </c>
      <c r="H17" s="35">
        <v>0.003489734052301763</v>
      </c>
      <c r="I17" s="30">
        <v>14</v>
      </c>
      <c r="J17" s="7">
        <v>9</v>
      </c>
      <c r="K17" s="7" t="s">
        <v>388</v>
      </c>
    </row>
    <row r="18" spans="1:11" s="7" customFormat="1" ht="12.75">
      <c r="A18" s="30">
        <v>10</v>
      </c>
      <c r="B18" s="30">
        <v>106</v>
      </c>
      <c r="C18" s="30" t="s">
        <v>200</v>
      </c>
      <c r="D18" s="30">
        <v>1976</v>
      </c>
      <c r="E18" s="30" t="s">
        <v>107</v>
      </c>
      <c r="F18" s="33">
        <v>0.03198516368865967</v>
      </c>
      <c r="G18" s="33">
        <v>0.008154511451721191</v>
      </c>
      <c r="H18" s="35">
        <v>0.0035148531525999636</v>
      </c>
      <c r="I18" s="30">
        <v>15</v>
      </c>
      <c r="J18" s="7">
        <v>10</v>
      </c>
      <c r="K18" s="7" t="s">
        <v>389</v>
      </c>
    </row>
    <row r="19" spans="1:11" s="7" customFormat="1" ht="12.75">
      <c r="A19" s="30">
        <v>11</v>
      </c>
      <c r="B19" s="30">
        <v>32</v>
      </c>
      <c r="C19" s="30" t="s">
        <v>66</v>
      </c>
      <c r="D19" s="30">
        <v>1973</v>
      </c>
      <c r="E19" s="30" t="s">
        <v>83</v>
      </c>
      <c r="F19" s="33">
        <v>0.032109737396240234</v>
      </c>
      <c r="G19" s="33">
        <v>0.008279085159301758</v>
      </c>
      <c r="H19" s="35">
        <v>0.0035285425710154107</v>
      </c>
      <c r="I19" s="30">
        <v>16</v>
      </c>
      <c r="J19" s="7">
        <v>11</v>
      </c>
      <c r="K19" s="7" t="s">
        <v>391</v>
      </c>
    </row>
    <row r="20" spans="1:11" s="7" customFormat="1" ht="12.75">
      <c r="A20" s="30">
        <v>12</v>
      </c>
      <c r="B20" s="30">
        <v>148</v>
      </c>
      <c r="C20" s="30" t="s">
        <v>252</v>
      </c>
      <c r="D20" s="30">
        <v>1980</v>
      </c>
      <c r="E20" s="30" t="s">
        <v>253</v>
      </c>
      <c r="F20" s="33">
        <v>0.033153235912323</v>
      </c>
      <c r="G20" s="33">
        <v>0.009322583675384521</v>
      </c>
      <c r="H20" s="35">
        <v>0.003643212737617912</v>
      </c>
      <c r="I20" s="30">
        <v>18</v>
      </c>
      <c r="J20" s="7">
        <v>12</v>
      </c>
      <c r="K20" s="7" t="s">
        <v>395</v>
      </c>
    </row>
    <row r="21" spans="1:11" s="7" customFormat="1" ht="12.75">
      <c r="A21" s="30">
        <v>13</v>
      </c>
      <c r="B21" s="30">
        <v>122</v>
      </c>
      <c r="C21" s="30" t="s">
        <v>218</v>
      </c>
      <c r="D21" s="30">
        <v>1983</v>
      </c>
      <c r="E21" s="30" t="s">
        <v>217</v>
      </c>
      <c r="F21" s="33">
        <v>0.03372395038604736</v>
      </c>
      <c r="G21" s="33">
        <v>0.009893298149108887</v>
      </c>
      <c r="H21" s="35">
        <v>0.003705928613851359</v>
      </c>
      <c r="I21" s="30">
        <v>19</v>
      </c>
      <c r="J21" s="7">
        <v>13</v>
      </c>
      <c r="K21" s="7" t="s">
        <v>398</v>
      </c>
    </row>
    <row r="22" spans="1:11" s="7" customFormat="1" ht="12.75">
      <c r="A22" s="30">
        <v>14</v>
      </c>
      <c r="B22" s="30">
        <v>66</v>
      </c>
      <c r="C22" s="30" t="s">
        <v>141</v>
      </c>
      <c r="D22" s="30">
        <v>1978</v>
      </c>
      <c r="E22" s="30">
        <v>0</v>
      </c>
      <c r="F22" s="33">
        <v>0.03389614820480347</v>
      </c>
      <c r="G22" s="33">
        <v>0.01006549596786499</v>
      </c>
      <c r="H22" s="35">
        <v>0.0037248514510773044</v>
      </c>
      <c r="I22" s="30">
        <v>20</v>
      </c>
      <c r="J22" s="7">
        <v>14</v>
      </c>
      <c r="K22" s="7" t="s">
        <v>400</v>
      </c>
    </row>
    <row r="23" spans="1:11" s="7" customFormat="1" ht="12.75">
      <c r="A23" s="30">
        <v>15</v>
      </c>
      <c r="B23" s="30">
        <v>121</v>
      </c>
      <c r="C23" s="30" t="s">
        <v>216</v>
      </c>
      <c r="D23" s="30">
        <v>1983</v>
      </c>
      <c r="E23" s="30" t="s">
        <v>217</v>
      </c>
      <c r="F23" s="33">
        <v>0.040003836154937744</v>
      </c>
      <c r="G23" s="33">
        <v>0.016173183917999268</v>
      </c>
      <c r="H23" s="35">
        <v>0.00439602595109206</v>
      </c>
      <c r="I23" s="30">
        <v>23</v>
      </c>
      <c r="J23" s="7">
        <v>15</v>
      </c>
      <c r="K23" s="7" t="s">
        <v>407</v>
      </c>
    </row>
    <row r="24" spans="1:11" s="7" customFormat="1" ht="12.75">
      <c r="A24" s="30" t="s">
        <v>21</v>
      </c>
      <c r="B24" s="30" t="s">
        <v>9</v>
      </c>
      <c r="C24" s="30">
        <v>0</v>
      </c>
      <c r="D24" s="30">
        <v>0</v>
      </c>
      <c r="E24" s="30">
        <v>0</v>
      </c>
      <c r="F24" s="33" t="s">
        <v>9</v>
      </c>
      <c r="G24" s="33" t="s">
        <v>21</v>
      </c>
      <c r="H24" s="35" t="s">
        <v>21</v>
      </c>
      <c r="I24" s="30" t="s">
        <v>9</v>
      </c>
      <c r="J24" s="7">
        <v>16</v>
      </c>
      <c r="K24" s="7" t="s">
        <v>21</v>
      </c>
    </row>
    <row r="25" spans="1:11" s="7" customFormat="1" ht="12.75">
      <c r="A25" s="30" t="s">
        <v>21</v>
      </c>
      <c r="B25" s="30" t="s">
        <v>9</v>
      </c>
      <c r="C25" s="30">
        <v>0</v>
      </c>
      <c r="D25" s="30">
        <v>0</v>
      </c>
      <c r="E25" s="30">
        <v>0</v>
      </c>
      <c r="F25" s="33" t="s">
        <v>9</v>
      </c>
      <c r="G25" s="33" t="s">
        <v>21</v>
      </c>
      <c r="H25" s="35" t="s">
        <v>21</v>
      </c>
      <c r="I25" s="30" t="s">
        <v>9</v>
      </c>
      <c r="J25" s="7">
        <v>17</v>
      </c>
      <c r="K25" s="7" t="s">
        <v>21</v>
      </c>
    </row>
    <row r="26" spans="1:11" s="7" customFormat="1" ht="12.75">
      <c r="A26" s="30" t="s">
        <v>21</v>
      </c>
      <c r="B26" s="30" t="s">
        <v>9</v>
      </c>
      <c r="C26" s="30">
        <v>0</v>
      </c>
      <c r="D26" s="30">
        <v>0</v>
      </c>
      <c r="E26" s="30">
        <v>0</v>
      </c>
      <c r="F26" s="33" t="s">
        <v>9</v>
      </c>
      <c r="G26" s="33" t="s">
        <v>21</v>
      </c>
      <c r="H26" s="35" t="s">
        <v>21</v>
      </c>
      <c r="I26" s="30" t="s">
        <v>9</v>
      </c>
      <c r="J26" s="7">
        <v>18</v>
      </c>
      <c r="K26" s="7" t="s">
        <v>21</v>
      </c>
    </row>
    <row r="27" spans="1:11" s="7" customFormat="1" ht="12.75">
      <c r="A27" s="30" t="s">
        <v>21</v>
      </c>
      <c r="B27" s="30" t="s">
        <v>9</v>
      </c>
      <c r="C27" s="30">
        <v>0</v>
      </c>
      <c r="D27" s="30">
        <v>0</v>
      </c>
      <c r="E27" s="30">
        <v>0</v>
      </c>
      <c r="F27" s="33" t="s">
        <v>9</v>
      </c>
      <c r="G27" s="33" t="s">
        <v>21</v>
      </c>
      <c r="H27" s="35" t="s">
        <v>21</v>
      </c>
      <c r="I27" s="30" t="s">
        <v>9</v>
      </c>
      <c r="J27" s="7">
        <v>19</v>
      </c>
      <c r="K27" s="7" t="s">
        <v>21</v>
      </c>
    </row>
    <row r="28" spans="1:11" s="7" customFormat="1" ht="12.75">
      <c r="A28" s="30" t="s">
        <v>21</v>
      </c>
      <c r="B28" s="30" t="s">
        <v>9</v>
      </c>
      <c r="C28" s="30">
        <v>0</v>
      </c>
      <c r="D28" s="30">
        <v>0</v>
      </c>
      <c r="E28" s="30">
        <v>0</v>
      </c>
      <c r="F28" s="33" t="s">
        <v>9</v>
      </c>
      <c r="G28" s="33" t="s">
        <v>21</v>
      </c>
      <c r="H28" s="35" t="s">
        <v>21</v>
      </c>
      <c r="I28" s="30" t="s">
        <v>9</v>
      </c>
      <c r="J28" s="7">
        <v>20</v>
      </c>
      <c r="K28" s="7" t="s">
        <v>21</v>
      </c>
    </row>
    <row r="29" spans="1:11" s="7" customFormat="1" ht="12.75">
      <c r="A29" s="30" t="s">
        <v>21</v>
      </c>
      <c r="B29" s="30" t="s">
        <v>9</v>
      </c>
      <c r="C29" s="30">
        <v>0</v>
      </c>
      <c r="D29" s="30">
        <v>0</v>
      </c>
      <c r="E29" s="30">
        <v>0</v>
      </c>
      <c r="F29" s="33" t="s">
        <v>9</v>
      </c>
      <c r="G29" s="33" t="s">
        <v>21</v>
      </c>
      <c r="H29" s="35" t="s">
        <v>21</v>
      </c>
      <c r="I29" s="30" t="s">
        <v>9</v>
      </c>
      <c r="J29" s="7">
        <v>21</v>
      </c>
      <c r="K29" s="7" t="s">
        <v>21</v>
      </c>
    </row>
    <row r="30" spans="1:11" s="7" customFormat="1" ht="12.75">
      <c r="A30" s="30" t="s">
        <v>21</v>
      </c>
      <c r="B30" s="30" t="s">
        <v>9</v>
      </c>
      <c r="C30" s="30">
        <v>0</v>
      </c>
      <c r="D30" s="30">
        <v>0</v>
      </c>
      <c r="E30" s="30">
        <v>0</v>
      </c>
      <c r="F30" s="33" t="s">
        <v>9</v>
      </c>
      <c r="G30" s="33" t="s">
        <v>21</v>
      </c>
      <c r="H30" s="35" t="s">
        <v>21</v>
      </c>
      <c r="I30" s="30" t="s">
        <v>9</v>
      </c>
      <c r="J30" s="7">
        <v>22</v>
      </c>
      <c r="K30" s="7" t="s">
        <v>21</v>
      </c>
    </row>
    <row r="31" spans="1:11" s="7" customFormat="1" ht="12.75">
      <c r="A31" s="30" t="s">
        <v>21</v>
      </c>
      <c r="B31" s="30" t="s">
        <v>9</v>
      </c>
      <c r="C31" s="30">
        <v>0</v>
      </c>
      <c r="D31" s="30">
        <v>0</v>
      </c>
      <c r="E31" s="30">
        <v>0</v>
      </c>
      <c r="F31" s="33" t="s">
        <v>9</v>
      </c>
      <c r="G31" s="33" t="s">
        <v>21</v>
      </c>
      <c r="H31" s="35" t="s">
        <v>21</v>
      </c>
      <c r="I31" s="30" t="s">
        <v>9</v>
      </c>
      <c r="J31" s="7">
        <v>23</v>
      </c>
      <c r="K31" s="7" t="s">
        <v>21</v>
      </c>
    </row>
    <row r="32" spans="1:11" s="7" customFormat="1" ht="12.75">
      <c r="A32" s="30" t="s">
        <v>21</v>
      </c>
      <c r="B32" s="30" t="s">
        <v>9</v>
      </c>
      <c r="C32" s="30">
        <v>0</v>
      </c>
      <c r="D32" s="30">
        <v>0</v>
      </c>
      <c r="E32" s="30">
        <v>0</v>
      </c>
      <c r="F32" s="33" t="s">
        <v>9</v>
      </c>
      <c r="G32" s="33" t="s">
        <v>21</v>
      </c>
      <c r="H32" s="35" t="s">
        <v>21</v>
      </c>
      <c r="I32" s="30" t="s">
        <v>9</v>
      </c>
      <c r="J32" s="7">
        <v>24</v>
      </c>
      <c r="K32" s="7" t="s">
        <v>21</v>
      </c>
    </row>
    <row r="33" spans="1:11" s="7" customFormat="1" ht="12.75">
      <c r="A33" s="30" t="s">
        <v>21</v>
      </c>
      <c r="B33" s="30" t="s">
        <v>9</v>
      </c>
      <c r="C33" s="30">
        <v>0</v>
      </c>
      <c r="D33" s="30">
        <v>0</v>
      </c>
      <c r="E33" s="30">
        <v>0</v>
      </c>
      <c r="F33" s="33" t="s">
        <v>9</v>
      </c>
      <c r="G33" s="33" t="s">
        <v>21</v>
      </c>
      <c r="H33" s="35" t="s">
        <v>21</v>
      </c>
      <c r="I33" s="30" t="s">
        <v>9</v>
      </c>
      <c r="J33" s="7">
        <v>25</v>
      </c>
      <c r="K33" s="7" t="s">
        <v>21</v>
      </c>
    </row>
    <row r="34" spans="1:11" s="7" customFormat="1" ht="12.75">
      <c r="A34" s="30" t="s">
        <v>21</v>
      </c>
      <c r="B34" s="30" t="s">
        <v>9</v>
      </c>
      <c r="C34" s="30">
        <v>0</v>
      </c>
      <c r="D34" s="30">
        <v>0</v>
      </c>
      <c r="E34" s="30">
        <v>0</v>
      </c>
      <c r="F34" s="33" t="s">
        <v>9</v>
      </c>
      <c r="G34" s="33" t="s">
        <v>21</v>
      </c>
      <c r="H34" s="35" t="s">
        <v>21</v>
      </c>
      <c r="I34" s="30" t="s">
        <v>9</v>
      </c>
      <c r="J34" s="7">
        <v>26</v>
      </c>
      <c r="K34" s="7" t="s">
        <v>21</v>
      </c>
    </row>
    <row r="35" spans="1:11" s="7" customFormat="1" ht="12.75">
      <c r="A35" s="30" t="s">
        <v>21</v>
      </c>
      <c r="B35" s="30" t="s">
        <v>9</v>
      </c>
      <c r="C35" s="30">
        <v>0</v>
      </c>
      <c r="D35" s="30">
        <v>0</v>
      </c>
      <c r="E35" s="30">
        <v>0</v>
      </c>
      <c r="F35" s="33" t="s">
        <v>9</v>
      </c>
      <c r="G35" s="33" t="s">
        <v>21</v>
      </c>
      <c r="H35" s="35" t="s">
        <v>21</v>
      </c>
      <c r="I35" s="30" t="s">
        <v>9</v>
      </c>
      <c r="J35" s="7">
        <v>27</v>
      </c>
      <c r="K35" s="7" t="s">
        <v>21</v>
      </c>
    </row>
    <row r="36" spans="1:11" s="7" customFormat="1" ht="12.75">
      <c r="A36" s="30" t="s">
        <v>21</v>
      </c>
      <c r="B36" s="30" t="s">
        <v>9</v>
      </c>
      <c r="C36" s="30">
        <v>0</v>
      </c>
      <c r="D36" s="30">
        <v>0</v>
      </c>
      <c r="E36" s="30">
        <v>0</v>
      </c>
      <c r="F36" s="33" t="s">
        <v>9</v>
      </c>
      <c r="G36" s="33" t="s">
        <v>21</v>
      </c>
      <c r="H36" s="35" t="s">
        <v>21</v>
      </c>
      <c r="I36" s="30" t="s">
        <v>9</v>
      </c>
      <c r="J36" s="7">
        <v>28</v>
      </c>
      <c r="K36" s="7" t="s">
        <v>21</v>
      </c>
    </row>
    <row r="37" spans="1:11" s="7" customFormat="1" ht="12.75">
      <c r="A37" s="30" t="s">
        <v>21</v>
      </c>
      <c r="B37" s="30" t="s">
        <v>9</v>
      </c>
      <c r="C37" s="30">
        <v>0</v>
      </c>
      <c r="D37" s="30">
        <v>0</v>
      </c>
      <c r="E37" s="30">
        <v>0</v>
      </c>
      <c r="F37" s="33" t="s">
        <v>9</v>
      </c>
      <c r="G37" s="33" t="s">
        <v>21</v>
      </c>
      <c r="H37" s="35" t="s">
        <v>21</v>
      </c>
      <c r="I37" s="30" t="s">
        <v>9</v>
      </c>
      <c r="J37" s="7">
        <v>29</v>
      </c>
      <c r="K37" s="7" t="s">
        <v>21</v>
      </c>
    </row>
    <row r="38" spans="1:11" s="7" customFormat="1" ht="12.75">
      <c r="A38" s="30" t="s">
        <v>21</v>
      </c>
      <c r="B38" s="30" t="s">
        <v>9</v>
      </c>
      <c r="C38" s="30">
        <v>0</v>
      </c>
      <c r="D38" s="30">
        <v>0</v>
      </c>
      <c r="E38" s="30">
        <v>0</v>
      </c>
      <c r="F38" s="33" t="s">
        <v>9</v>
      </c>
      <c r="G38" s="33" t="s">
        <v>21</v>
      </c>
      <c r="H38" s="35" t="s">
        <v>21</v>
      </c>
      <c r="I38" s="30" t="s">
        <v>9</v>
      </c>
      <c r="J38" s="7">
        <v>30</v>
      </c>
      <c r="K38" s="7" t="s">
        <v>21</v>
      </c>
    </row>
    <row r="39" spans="1:11" s="7" customFormat="1" ht="12.75">
      <c r="A39" s="30" t="s">
        <v>21</v>
      </c>
      <c r="B39" s="30" t="s">
        <v>9</v>
      </c>
      <c r="C39" s="30">
        <v>0</v>
      </c>
      <c r="D39" s="30">
        <v>0</v>
      </c>
      <c r="E39" s="30">
        <v>0</v>
      </c>
      <c r="F39" s="33" t="s">
        <v>9</v>
      </c>
      <c r="G39" s="33" t="s">
        <v>21</v>
      </c>
      <c r="H39" s="35" t="s">
        <v>21</v>
      </c>
      <c r="I39" s="30" t="s">
        <v>9</v>
      </c>
      <c r="J39" s="7">
        <v>31</v>
      </c>
      <c r="K39" s="7" t="s">
        <v>21</v>
      </c>
    </row>
    <row r="40" spans="1:11" s="7" customFormat="1" ht="12.75">
      <c r="A40" s="30" t="s">
        <v>21</v>
      </c>
      <c r="B40" s="30" t="s">
        <v>9</v>
      </c>
      <c r="C40" s="30">
        <v>0</v>
      </c>
      <c r="D40" s="30">
        <v>0</v>
      </c>
      <c r="E40" s="30">
        <v>0</v>
      </c>
      <c r="F40" s="33" t="s">
        <v>9</v>
      </c>
      <c r="G40" s="33" t="s">
        <v>21</v>
      </c>
      <c r="H40" s="35" t="s">
        <v>21</v>
      </c>
      <c r="I40" s="30" t="s">
        <v>9</v>
      </c>
      <c r="J40" s="7">
        <v>32</v>
      </c>
      <c r="K40" s="7" t="s">
        <v>21</v>
      </c>
    </row>
    <row r="41" spans="1:11" s="7" customFormat="1" ht="12.75">
      <c r="A41" s="30" t="s">
        <v>21</v>
      </c>
      <c r="B41" s="30" t="s">
        <v>9</v>
      </c>
      <c r="C41" s="30">
        <v>0</v>
      </c>
      <c r="D41" s="30">
        <v>0</v>
      </c>
      <c r="E41" s="30">
        <v>0</v>
      </c>
      <c r="F41" s="33" t="s">
        <v>9</v>
      </c>
      <c r="G41" s="33" t="s">
        <v>21</v>
      </c>
      <c r="H41" s="35" t="s">
        <v>21</v>
      </c>
      <c r="I41" s="30" t="s">
        <v>9</v>
      </c>
      <c r="J41" s="7">
        <v>33</v>
      </c>
      <c r="K41" s="7" t="s">
        <v>21</v>
      </c>
    </row>
    <row r="42" spans="1:11" s="7" customFormat="1" ht="12.75">
      <c r="A42" s="30" t="s">
        <v>21</v>
      </c>
      <c r="B42" s="30" t="s">
        <v>9</v>
      </c>
      <c r="C42" s="30">
        <v>0</v>
      </c>
      <c r="D42" s="30">
        <v>0</v>
      </c>
      <c r="E42" s="30">
        <v>0</v>
      </c>
      <c r="F42" s="33" t="s">
        <v>9</v>
      </c>
      <c r="G42" s="33" t="s">
        <v>21</v>
      </c>
      <c r="H42" s="35" t="s">
        <v>21</v>
      </c>
      <c r="I42" s="30" t="s">
        <v>9</v>
      </c>
      <c r="J42" s="7">
        <v>34</v>
      </c>
      <c r="K42" s="7" t="s">
        <v>21</v>
      </c>
    </row>
    <row r="43" spans="1:11" s="7" customFormat="1" ht="12.75">
      <c r="A43" s="30" t="s">
        <v>21</v>
      </c>
      <c r="B43" s="30" t="s">
        <v>9</v>
      </c>
      <c r="C43" s="30">
        <v>0</v>
      </c>
      <c r="D43" s="30">
        <v>0</v>
      </c>
      <c r="E43" s="30">
        <v>0</v>
      </c>
      <c r="F43" s="33" t="s">
        <v>9</v>
      </c>
      <c r="G43" s="33" t="s">
        <v>21</v>
      </c>
      <c r="H43" s="35" t="s">
        <v>21</v>
      </c>
      <c r="I43" s="30" t="s">
        <v>9</v>
      </c>
      <c r="J43" s="7">
        <v>35</v>
      </c>
      <c r="K43" s="7" t="s">
        <v>21</v>
      </c>
    </row>
    <row r="44" spans="1:11" s="7" customFormat="1" ht="12.75">
      <c r="A44" s="30" t="s">
        <v>21</v>
      </c>
      <c r="B44" s="30" t="s">
        <v>9</v>
      </c>
      <c r="C44" s="30">
        <v>0</v>
      </c>
      <c r="D44" s="30">
        <v>0</v>
      </c>
      <c r="E44" s="30">
        <v>0</v>
      </c>
      <c r="F44" s="33" t="s">
        <v>9</v>
      </c>
      <c r="G44" s="33" t="s">
        <v>21</v>
      </c>
      <c r="H44" s="35" t="s">
        <v>21</v>
      </c>
      <c r="I44" s="30" t="s">
        <v>9</v>
      </c>
      <c r="J44" s="7">
        <v>36</v>
      </c>
      <c r="K44" s="7" t="s">
        <v>21</v>
      </c>
    </row>
    <row r="45" spans="1:11" s="7" customFormat="1" ht="12.75">
      <c r="A45" s="30" t="s">
        <v>21</v>
      </c>
      <c r="B45" s="30" t="s">
        <v>9</v>
      </c>
      <c r="C45" s="30">
        <v>0</v>
      </c>
      <c r="D45" s="30">
        <v>0</v>
      </c>
      <c r="E45" s="30">
        <v>0</v>
      </c>
      <c r="F45" s="33" t="s">
        <v>9</v>
      </c>
      <c r="G45" s="33" t="s">
        <v>21</v>
      </c>
      <c r="H45" s="35" t="s">
        <v>21</v>
      </c>
      <c r="I45" s="30" t="s">
        <v>9</v>
      </c>
      <c r="J45" s="7">
        <v>37</v>
      </c>
      <c r="K45" s="7" t="s">
        <v>21</v>
      </c>
    </row>
    <row r="46" spans="1:11" s="7" customFormat="1" ht="12.75">
      <c r="A46" s="30" t="s">
        <v>21</v>
      </c>
      <c r="B46" s="30" t="s">
        <v>9</v>
      </c>
      <c r="C46" s="30">
        <v>0</v>
      </c>
      <c r="D46" s="30">
        <v>0</v>
      </c>
      <c r="E46" s="30">
        <v>0</v>
      </c>
      <c r="F46" s="33" t="s">
        <v>9</v>
      </c>
      <c r="G46" s="33" t="s">
        <v>21</v>
      </c>
      <c r="H46" s="35" t="s">
        <v>21</v>
      </c>
      <c r="I46" s="30" t="s">
        <v>9</v>
      </c>
      <c r="J46" s="7">
        <v>38</v>
      </c>
      <c r="K46" s="7" t="s">
        <v>21</v>
      </c>
    </row>
    <row r="47" spans="1:11" s="7" customFormat="1" ht="12.75">
      <c r="A47" s="30" t="s">
        <v>21</v>
      </c>
      <c r="B47" s="30" t="s">
        <v>9</v>
      </c>
      <c r="C47" s="30">
        <v>0</v>
      </c>
      <c r="D47" s="30">
        <v>0</v>
      </c>
      <c r="E47" s="30">
        <v>0</v>
      </c>
      <c r="F47" s="33" t="s">
        <v>9</v>
      </c>
      <c r="G47" s="33" t="s">
        <v>21</v>
      </c>
      <c r="H47" s="35" t="s">
        <v>21</v>
      </c>
      <c r="I47" s="30" t="s">
        <v>9</v>
      </c>
      <c r="J47" s="7">
        <v>39</v>
      </c>
      <c r="K47" s="7" t="s">
        <v>21</v>
      </c>
    </row>
    <row r="48" spans="1:11" s="7" customFormat="1" ht="12.75">
      <c r="A48" s="30" t="s">
        <v>21</v>
      </c>
      <c r="B48" s="30" t="s">
        <v>9</v>
      </c>
      <c r="C48" s="30">
        <v>0</v>
      </c>
      <c r="D48" s="30">
        <v>0</v>
      </c>
      <c r="E48" s="30">
        <v>0</v>
      </c>
      <c r="F48" s="33" t="s">
        <v>9</v>
      </c>
      <c r="G48" s="33" t="s">
        <v>21</v>
      </c>
      <c r="H48" s="35" t="s">
        <v>21</v>
      </c>
      <c r="I48" s="30" t="s">
        <v>9</v>
      </c>
      <c r="J48" s="7">
        <v>40</v>
      </c>
      <c r="K48" s="7" t="s">
        <v>21</v>
      </c>
    </row>
    <row r="49" spans="1:11" s="7" customFormat="1" ht="12.75">
      <c r="A49" s="30" t="s">
        <v>21</v>
      </c>
      <c r="B49" s="30" t="s">
        <v>9</v>
      </c>
      <c r="C49" s="30">
        <v>0</v>
      </c>
      <c r="D49" s="30">
        <v>0</v>
      </c>
      <c r="E49" s="30">
        <v>0</v>
      </c>
      <c r="F49" s="33" t="s">
        <v>9</v>
      </c>
      <c r="G49" s="33" t="s">
        <v>21</v>
      </c>
      <c r="H49" s="35" t="s">
        <v>21</v>
      </c>
      <c r="I49" s="30" t="s">
        <v>9</v>
      </c>
      <c r="J49" s="7">
        <v>41</v>
      </c>
      <c r="K49" s="7" t="s">
        <v>21</v>
      </c>
    </row>
    <row r="50" spans="1:11" s="7" customFormat="1" ht="12.75">
      <c r="A50" s="30" t="s">
        <v>21</v>
      </c>
      <c r="B50" s="30" t="s">
        <v>9</v>
      </c>
      <c r="C50" s="30">
        <v>0</v>
      </c>
      <c r="D50" s="30">
        <v>0</v>
      </c>
      <c r="E50" s="30">
        <v>0</v>
      </c>
      <c r="F50" s="33" t="s">
        <v>9</v>
      </c>
      <c r="G50" s="33" t="s">
        <v>21</v>
      </c>
      <c r="H50" s="35" t="s">
        <v>21</v>
      </c>
      <c r="I50" s="30" t="s">
        <v>9</v>
      </c>
      <c r="J50" s="7">
        <v>42</v>
      </c>
      <c r="K50" s="7" t="s">
        <v>21</v>
      </c>
    </row>
    <row r="51" spans="1:11" s="7" customFormat="1" ht="12.75">
      <c r="A51" s="30" t="s">
        <v>21</v>
      </c>
      <c r="B51" s="30" t="s">
        <v>9</v>
      </c>
      <c r="C51" s="30">
        <v>0</v>
      </c>
      <c r="D51" s="30">
        <v>0</v>
      </c>
      <c r="E51" s="30">
        <v>0</v>
      </c>
      <c r="F51" s="33" t="s">
        <v>9</v>
      </c>
      <c r="G51" s="33" t="s">
        <v>21</v>
      </c>
      <c r="H51" s="35" t="s">
        <v>21</v>
      </c>
      <c r="I51" s="30" t="s">
        <v>9</v>
      </c>
      <c r="J51" s="7">
        <v>43</v>
      </c>
      <c r="K51" s="7" t="s">
        <v>21</v>
      </c>
    </row>
    <row r="52" spans="1:11" s="7" customFormat="1" ht="12.75">
      <c r="A52" s="30" t="s">
        <v>21</v>
      </c>
      <c r="B52" s="30" t="s">
        <v>9</v>
      </c>
      <c r="C52" s="30">
        <v>0</v>
      </c>
      <c r="D52" s="30">
        <v>0</v>
      </c>
      <c r="E52" s="30">
        <v>0</v>
      </c>
      <c r="F52" s="33" t="s">
        <v>9</v>
      </c>
      <c r="G52" s="33" t="s">
        <v>21</v>
      </c>
      <c r="H52" s="35" t="s">
        <v>21</v>
      </c>
      <c r="I52" s="30" t="s">
        <v>9</v>
      </c>
      <c r="J52" s="7">
        <v>44</v>
      </c>
      <c r="K52" s="7" t="s">
        <v>21</v>
      </c>
    </row>
    <row r="53" spans="1:11" s="7" customFormat="1" ht="12.75">
      <c r="A53" s="30" t="s">
        <v>21</v>
      </c>
      <c r="B53" s="30" t="s">
        <v>9</v>
      </c>
      <c r="C53" s="30">
        <v>0</v>
      </c>
      <c r="D53" s="30">
        <v>0</v>
      </c>
      <c r="E53" s="30">
        <v>0</v>
      </c>
      <c r="F53" s="33" t="s">
        <v>9</v>
      </c>
      <c r="G53" s="33" t="s">
        <v>21</v>
      </c>
      <c r="H53" s="35" t="s">
        <v>21</v>
      </c>
      <c r="I53" s="30" t="s">
        <v>9</v>
      </c>
      <c r="J53" s="7">
        <v>45</v>
      </c>
      <c r="K53" s="7" t="s">
        <v>21</v>
      </c>
    </row>
    <row r="54" spans="1:11" s="7" customFormat="1" ht="12.75">
      <c r="A54" s="30" t="s">
        <v>21</v>
      </c>
      <c r="B54" s="30" t="s">
        <v>9</v>
      </c>
      <c r="C54" s="30">
        <v>0</v>
      </c>
      <c r="D54" s="30">
        <v>0</v>
      </c>
      <c r="E54" s="30">
        <v>0</v>
      </c>
      <c r="F54" s="33" t="s">
        <v>9</v>
      </c>
      <c r="G54" s="33" t="s">
        <v>21</v>
      </c>
      <c r="H54" s="35" t="s">
        <v>21</v>
      </c>
      <c r="I54" s="30" t="s">
        <v>9</v>
      </c>
      <c r="J54" s="7">
        <v>46</v>
      </c>
      <c r="K54" s="7" t="s">
        <v>21</v>
      </c>
    </row>
    <row r="55" spans="1:11" s="7" customFormat="1" ht="12.75">
      <c r="A55" s="30" t="s">
        <v>21</v>
      </c>
      <c r="B55" s="30" t="s">
        <v>9</v>
      </c>
      <c r="C55" s="30">
        <v>0</v>
      </c>
      <c r="D55" s="30">
        <v>0</v>
      </c>
      <c r="E55" s="30">
        <v>0</v>
      </c>
      <c r="F55" s="33" t="s">
        <v>9</v>
      </c>
      <c r="G55" s="33" t="s">
        <v>21</v>
      </c>
      <c r="H55" s="35" t="s">
        <v>21</v>
      </c>
      <c r="I55" s="30" t="s">
        <v>9</v>
      </c>
      <c r="J55" s="7">
        <v>47</v>
      </c>
      <c r="K55" s="7" t="s">
        <v>21</v>
      </c>
    </row>
    <row r="56" spans="1:11" s="7" customFormat="1" ht="12.75">
      <c r="A56" s="30" t="s">
        <v>21</v>
      </c>
      <c r="B56" s="30" t="s">
        <v>9</v>
      </c>
      <c r="C56" s="30">
        <v>0</v>
      </c>
      <c r="D56" s="30">
        <v>0</v>
      </c>
      <c r="E56" s="30">
        <v>0</v>
      </c>
      <c r="F56" s="33" t="s">
        <v>9</v>
      </c>
      <c r="G56" s="33" t="s">
        <v>21</v>
      </c>
      <c r="H56" s="35" t="s">
        <v>21</v>
      </c>
      <c r="I56" s="30" t="s">
        <v>9</v>
      </c>
      <c r="J56" s="7">
        <v>48</v>
      </c>
      <c r="K56" s="7" t="s">
        <v>21</v>
      </c>
    </row>
    <row r="57" spans="1:11" s="7" customFormat="1" ht="12.75">
      <c r="A57" s="30" t="s">
        <v>21</v>
      </c>
      <c r="B57" s="30" t="s">
        <v>9</v>
      </c>
      <c r="C57" s="30">
        <v>0</v>
      </c>
      <c r="D57" s="30">
        <v>0</v>
      </c>
      <c r="E57" s="30">
        <v>0</v>
      </c>
      <c r="F57" s="33" t="s">
        <v>9</v>
      </c>
      <c r="G57" s="33" t="s">
        <v>21</v>
      </c>
      <c r="H57" s="35" t="s">
        <v>21</v>
      </c>
      <c r="I57" s="30" t="s">
        <v>9</v>
      </c>
      <c r="J57" s="7">
        <v>49</v>
      </c>
      <c r="K57" s="7" t="s">
        <v>21</v>
      </c>
    </row>
    <row r="58" spans="1:11" s="7" customFormat="1" ht="12.75">
      <c r="A58" s="30" t="s">
        <v>21</v>
      </c>
      <c r="B58" s="30" t="s">
        <v>9</v>
      </c>
      <c r="C58" s="30">
        <v>0</v>
      </c>
      <c r="D58" s="30">
        <v>0</v>
      </c>
      <c r="E58" s="30">
        <v>0</v>
      </c>
      <c r="F58" s="33" t="s">
        <v>9</v>
      </c>
      <c r="G58" s="33" t="s">
        <v>21</v>
      </c>
      <c r="H58" s="35" t="s">
        <v>21</v>
      </c>
      <c r="I58" s="30" t="s">
        <v>9</v>
      </c>
      <c r="J58" s="7">
        <v>50</v>
      </c>
      <c r="K58" s="7" t="s">
        <v>21</v>
      </c>
    </row>
    <row r="59" spans="1:11" s="7" customFormat="1" ht="12.75">
      <c r="A59" s="30" t="s">
        <v>21</v>
      </c>
      <c r="B59" s="30" t="s">
        <v>9</v>
      </c>
      <c r="C59" s="30">
        <v>0</v>
      </c>
      <c r="D59" s="30">
        <v>0</v>
      </c>
      <c r="E59" s="30">
        <v>0</v>
      </c>
      <c r="F59" s="33" t="s">
        <v>9</v>
      </c>
      <c r="G59" s="33" t="s">
        <v>21</v>
      </c>
      <c r="H59" s="35" t="s">
        <v>21</v>
      </c>
      <c r="I59" s="30" t="s">
        <v>9</v>
      </c>
      <c r="J59" s="7">
        <v>51</v>
      </c>
      <c r="K59" s="7" t="s">
        <v>21</v>
      </c>
    </row>
    <row r="60" spans="1:11" s="7" customFormat="1" ht="12.75">
      <c r="A60" s="30" t="s">
        <v>21</v>
      </c>
      <c r="B60" s="30" t="s">
        <v>9</v>
      </c>
      <c r="C60" s="30">
        <v>0</v>
      </c>
      <c r="D60" s="30">
        <v>0</v>
      </c>
      <c r="E60" s="30">
        <v>0</v>
      </c>
      <c r="F60" s="33" t="s">
        <v>9</v>
      </c>
      <c r="G60" s="33" t="s">
        <v>21</v>
      </c>
      <c r="H60" s="35" t="s">
        <v>21</v>
      </c>
      <c r="I60" s="30" t="s">
        <v>9</v>
      </c>
      <c r="J60" s="7">
        <v>52</v>
      </c>
      <c r="K60" s="7" t="s">
        <v>21</v>
      </c>
    </row>
    <row r="61" spans="1:11" s="7" customFormat="1" ht="12.75">
      <c r="A61" s="30" t="s">
        <v>21</v>
      </c>
      <c r="B61" s="30" t="s">
        <v>9</v>
      </c>
      <c r="C61" s="30">
        <v>0</v>
      </c>
      <c r="D61" s="30">
        <v>0</v>
      </c>
      <c r="E61" s="30">
        <v>0</v>
      </c>
      <c r="F61" s="33" t="s">
        <v>9</v>
      </c>
      <c r="G61" s="33" t="s">
        <v>21</v>
      </c>
      <c r="H61" s="35" t="s">
        <v>21</v>
      </c>
      <c r="I61" s="30" t="s">
        <v>9</v>
      </c>
      <c r="J61" s="7">
        <v>53</v>
      </c>
      <c r="K61" s="7" t="s">
        <v>21</v>
      </c>
    </row>
    <row r="62" spans="1:11" s="7" customFormat="1" ht="12.75">
      <c r="A62" s="30" t="s">
        <v>21</v>
      </c>
      <c r="B62" s="30" t="s">
        <v>9</v>
      </c>
      <c r="C62" s="30">
        <v>0</v>
      </c>
      <c r="D62" s="30">
        <v>0</v>
      </c>
      <c r="E62" s="30">
        <v>0</v>
      </c>
      <c r="F62" s="33" t="s">
        <v>9</v>
      </c>
      <c r="G62" s="33" t="s">
        <v>21</v>
      </c>
      <c r="H62" s="35" t="s">
        <v>21</v>
      </c>
      <c r="I62" s="30" t="s">
        <v>9</v>
      </c>
      <c r="J62" s="7">
        <v>54</v>
      </c>
      <c r="K62" s="7" t="s">
        <v>21</v>
      </c>
    </row>
    <row r="63" spans="1:11" s="7" customFormat="1" ht="12.75">
      <c r="A63" s="30" t="s">
        <v>21</v>
      </c>
      <c r="B63" s="30" t="s">
        <v>9</v>
      </c>
      <c r="C63" s="30">
        <v>0</v>
      </c>
      <c r="D63" s="30">
        <v>0</v>
      </c>
      <c r="E63" s="30">
        <v>0</v>
      </c>
      <c r="F63" s="33" t="s">
        <v>9</v>
      </c>
      <c r="G63" s="33" t="s">
        <v>21</v>
      </c>
      <c r="H63" s="35" t="s">
        <v>21</v>
      </c>
      <c r="I63" s="30" t="s">
        <v>9</v>
      </c>
      <c r="J63" s="7">
        <v>55</v>
      </c>
      <c r="K63" s="7" t="s">
        <v>21</v>
      </c>
    </row>
    <row r="64" spans="1:11" s="7" customFormat="1" ht="12.75">
      <c r="A64" s="30" t="s">
        <v>21</v>
      </c>
      <c r="B64" s="30" t="s">
        <v>9</v>
      </c>
      <c r="C64" s="30">
        <v>0</v>
      </c>
      <c r="D64" s="30">
        <v>0</v>
      </c>
      <c r="E64" s="30">
        <v>0</v>
      </c>
      <c r="F64" s="33" t="s">
        <v>9</v>
      </c>
      <c r="G64" s="33" t="s">
        <v>21</v>
      </c>
      <c r="H64" s="35" t="s">
        <v>21</v>
      </c>
      <c r="I64" s="30" t="s">
        <v>9</v>
      </c>
      <c r="J64" s="7">
        <v>56</v>
      </c>
      <c r="K64" s="7" t="s">
        <v>21</v>
      </c>
    </row>
    <row r="65" spans="1:11" s="7" customFormat="1" ht="12.75">
      <c r="A65" s="30" t="s">
        <v>21</v>
      </c>
      <c r="B65" s="30" t="s">
        <v>9</v>
      </c>
      <c r="C65" s="30">
        <v>0</v>
      </c>
      <c r="D65" s="30">
        <v>0</v>
      </c>
      <c r="E65" s="30">
        <v>0</v>
      </c>
      <c r="F65" s="33" t="s">
        <v>9</v>
      </c>
      <c r="G65" s="33" t="s">
        <v>21</v>
      </c>
      <c r="H65" s="35" t="s">
        <v>21</v>
      </c>
      <c r="I65" s="30" t="s">
        <v>9</v>
      </c>
      <c r="J65" s="7">
        <v>57</v>
      </c>
      <c r="K65" s="7" t="s">
        <v>21</v>
      </c>
    </row>
    <row r="66" spans="1:11" s="7" customFormat="1" ht="12.75">
      <c r="A66" s="30" t="s">
        <v>21</v>
      </c>
      <c r="B66" s="30" t="s">
        <v>9</v>
      </c>
      <c r="C66" s="30">
        <v>0</v>
      </c>
      <c r="D66" s="30">
        <v>0</v>
      </c>
      <c r="E66" s="30">
        <v>0</v>
      </c>
      <c r="F66" s="33" t="s">
        <v>9</v>
      </c>
      <c r="G66" s="33" t="s">
        <v>21</v>
      </c>
      <c r="H66" s="35" t="s">
        <v>21</v>
      </c>
      <c r="I66" s="30" t="s">
        <v>9</v>
      </c>
      <c r="J66" s="7">
        <v>58</v>
      </c>
      <c r="K66" s="7" t="s">
        <v>21</v>
      </c>
    </row>
    <row r="67" spans="1:11" s="7" customFormat="1" ht="12.75">
      <c r="A67" s="30" t="s">
        <v>21</v>
      </c>
      <c r="B67" s="30" t="s">
        <v>9</v>
      </c>
      <c r="C67" s="30">
        <v>0</v>
      </c>
      <c r="D67" s="30">
        <v>0</v>
      </c>
      <c r="E67" s="30">
        <v>0</v>
      </c>
      <c r="F67" s="33" t="s">
        <v>9</v>
      </c>
      <c r="G67" s="33" t="s">
        <v>21</v>
      </c>
      <c r="H67" s="35" t="s">
        <v>21</v>
      </c>
      <c r="I67" s="30" t="s">
        <v>9</v>
      </c>
      <c r="J67" s="7">
        <v>59</v>
      </c>
      <c r="K67" s="7" t="s">
        <v>21</v>
      </c>
    </row>
    <row r="68" spans="1:11" s="7" customFormat="1" ht="12.75">
      <c r="A68" s="30" t="s">
        <v>21</v>
      </c>
      <c r="B68" s="30" t="s">
        <v>9</v>
      </c>
      <c r="C68" s="30">
        <v>0</v>
      </c>
      <c r="D68" s="30">
        <v>0</v>
      </c>
      <c r="E68" s="30">
        <v>0</v>
      </c>
      <c r="F68" s="33" t="s">
        <v>9</v>
      </c>
      <c r="G68" s="33" t="s">
        <v>21</v>
      </c>
      <c r="H68" s="35" t="s">
        <v>21</v>
      </c>
      <c r="I68" s="30" t="s">
        <v>9</v>
      </c>
      <c r="J68" s="7">
        <v>60</v>
      </c>
      <c r="K68" s="7" t="s">
        <v>21</v>
      </c>
    </row>
    <row r="69" spans="1:11" s="7" customFormat="1" ht="12.75">
      <c r="A69" s="30" t="s">
        <v>21</v>
      </c>
      <c r="B69" s="30" t="s">
        <v>9</v>
      </c>
      <c r="C69" s="30">
        <v>0</v>
      </c>
      <c r="D69" s="30">
        <v>0</v>
      </c>
      <c r="E69" s="30">
        <v>0</v>
      </c>
      <c r="F69" s="33" t="s">
        <v>9</v>
      </c>
      <c r="G69" s="33" t="s">
        <v>21</v>
      </c>
      <c r="H69" s="35" t="s">
        <v>21</v>
      </c>
      <c r="I69" s="30" t="s">
        <v>9</v>
      </c>
      <c r="J69" s="7">
        <v>61</v>
      </c>
      <c r="K69" s="7" t="s">
        <v>21</v>
      </c>
    </row>
    <row r="70" spans="1:11" s="7" customFormat="1" ht="12.75">
      <c r="A70" s="30" t="s">
        <v>21</v>
      </c>
      <c r="B70" s="30" t="s">
        <v>9</v>
      </c>
      <c r="C70" s="30">
        <v>0</v>
      </c>
      <c r="D70" s="30">
        <v>0</v>
      </c>
      <c r="E70" s="30">
        <v>0</v>
      </c>
      <c r="F70" s="33" t="s">
        <v>9</v>
      </c>
      <c r="G70" s="33" t="s">
        <v>21</v>
      </c>
      <c r="H70" s="35" t="s">
        <v>21</v>
      </c>
      <c r="I70" s="30" t="s">
        <v>9</v>
      </c>
      <c r="J70" s="7">
        <v>62</v>
      </c>
      <c r="K70" s="7" t="s">
        <v>21</v>
      </c>
    </row>
    <row r="71" spans="1:11" s="7" customFormat="1" ht="12.75">
      <c r="A71" s="30" t="s">
        <v>21</v>
      </c>
      <c r="B71" s="30" t="s">
        <v>9</v>
      </c>
      <c r="C71" s="30">
        <v>0</v>
      </c>
      <c r="D71" s="30">
        <v>0</v>
      </c>
      <c r="E71" s="30">
        <v>0</v>
      </c>
      <c r="F71" s="33" t="s">
        <v>9</v>
      </c>
      <c r="G71" s="33" t="s">
        <v>21</v>
      </c>
      <c r="H71" s="35" t="s">
        <v>21</v>
      </c>
      <c r="I71" s="30" t="s">
        <v>9</v>
      </c>
      <c r="J71" s="7">
        <v>63</v>
      </c>
      <c r="K71" s="7" t="s">
        <v>21</v>
      </c>
    </row>
    <row r="72" spans="1:11" s="7" customFormat="1" ht="12.75">
      <c r="A72" s="30" t="s">
        <v>21</v>
      </c>
      <c r="B72" s="30" t="s">
        <v>9</v>
      </c>
      <c r="C72" s="30">
        <v>0</v>
      </c>
      <c r="D72" s="30">
        <v>0</v>
      </c>
      <c r="E72" s="30">
        <v>0</v>
      </c>
      <c r="F72" s="33" t="s">
        <v>9</v>
      </c>
      <c r="G72" s="33" t="s">
        <v>21</v>
      </c>
      <c r="H72" s="35" t="s">
        <v>21</v>
      </c>
      <c r="I72" s="30" t="s">
        <v>9</v>
      </c>
      <c r="J72" s="7">
        <v>64</v>
      </c>
      <c r="K72" s="7" t="s">
        <v>21</v>
      </c>
    </row>
    <row r="73" spans="1:11" s="7" customFormat="1" ht="12.75">
      <c r="A73" s="30" t="s">
        <v>21</v>
      </c>
      <c r="B73" s="30" t="s">
        <v>9</v>
      </c>
      <c r="C73" s="30">
        <v>0</v>
      </c>
      <c r="D73" s="30">
        <v>0</v>
      </c>
      <c r="E73" s="30">
        <v>0</v>
      </c>
      <c r="F73" s="33" t="s">
        <v>9</v>
      </c>
      <c r="G73" s="33" t="s">
        <v>21</v>
      </c>
      <c r="H73" s="35" t="s">
        <v>21</v>
      </c>
      <c r="I73" s="30" t="s">
        <v>9</v>
      </c>
      <c r="J73" s="7">
        <v>65</v>
      </c>
      <c r="K73" s="7" t="s">
        <v>21</v>
      </c>
    </row>
    <row r="74" spans="1:11" s="7" customFormat="1" ht="12.75">
      <c r="A74" s="30" t="s">
        <v>21</v>
      </c>
      <c r="B74" s="30" t="s">
        <v>9</v>
      </c>
      <c r="C74" s="30">
        <v>0</v>
      </c>
      <c r="D74" s="30">
        <v>0</v>
      </c>
      <c r="E74" s="30">
        <v>0</v>
      </c>
      <c r="F74" s="33" t="s">
        <v>9</v>
      </c>
      <c r="G74" s="33" t="s">
        <v>21</v>
      </c>
      <c r="H74" s="35" t="s">
        <v>21</v>
      </c>
      <c r="I74" s="30" t="s">
        <v>9</v>
      </c>
      <c r="J74" s="7">
        <v>66</v>
      </c>
      <c r="K74" s="7" t="s">
        <v>21</v>
      </c>
    </row>
    <row r="75" spans="1:11" s="7" customFormat="1" ht="12.75">
      <c r="A75" s="30" t="s">
        <v>21</v>
      </c>
      <c r="B75" s="30" t="s">
        <v>9</v>
      </c>
      <c r="C75" s="30">
        <v>0</v>
      </c>
      <c r="D75" s="30">
        <v>0</v>
      </c>
      <c r="E75" s="30">
        <v>0</v>
      </c>
      <c r="F75" s="33" t="s">
        <v>9</v>
      </c>
      <c r="G75" s="33" t="s">
        <v>21</v>
      </c>
      <c r="H75" s="35" t="s">
        <v>21</v>
      </c>
      <c r="I75" s="30" t="s">
        <v>9</v>
      </c>
      <c r="J75" s="7">
        <v>67</v>
      </c>
      <c r="K75" s="7" t="s">
        <v>21</v>
      </c>
    </row>
    <row r="76" spans="1:11" s="7" customFormat="1" ht="12.75">
      <c r="A76" s="30" t="s">
        <v>21</v>
      </c>
      <c r="B76" s="30" t="s">
        <v>9</v>
      </c>
      <c r="C76" s="30">
        <v>0</v>
      </c>
      <c r="D76" s="30">
        <v>0</v>
      </c>
      <c r="E76" s="30">
        <v>0</v>
      </c>
      <c r="F76" s="33" t="s">
        <v>9</v>
      </c>
      <c r="G76" s="33" t="s">
        <v>21</v>
      </c>
      <c r="H76" s="35" t="s">
        <v>21</v>
      </c>
      <c r="I76" s="30" t="s">
        <v>9</v>
      </c>
      <c r="J76" s="7">
        <v>68</v>
      </c>
      <c r="K76" s="7" t="s">
        <v>21</v>
      </c>
    </row>
    <row r="77" spans="1:11" s="7" customFormat="1" ht="12.75">
      <c r="A77" s="30" t="s">
        <v>21</v>
      </c>
      <c r="B77" s="30" t="s">
        <v>9</v>
      </c>
      <c r="C77" s="30">
        <v>0</v>
      </c>
      <c r="D77" s="30">
        <v>0</v>
      </c>
      <c r="E77" s="30">
        <v>0</v>
      </c>
      <c r="F77" s="33" t="s">
        <v>9</v>
      </c>
      <c r="G77" s="33" t="s">
        <v>21</v>
      </c>
      <c r="H77" s="35" t="s">
        <v>21</v>
      </c>
      <c r="I77" s="30" t="s">
        <v>9</v>
      </c>
      <c r="J77" s="7">
        <v>69</v>
      </c>
      <c r="K77" s="7" t="s">
        <v>21</v>
      </c>
    </row>
    <row r="78" spans="1:11" s="7" customFormat="1" ht="12.75">
      <c r="A78" s="30" t="s">
        <v>21</v>
      </c>
      <c r="B78" s="30" t="s">
        <v>9</v>
      </c>
      <c r="C78" s="30">
        <v>0</v>
      </c>
      <c r="D78" s="30">
        <v>0</v>
      </c>
      <c r="E78" s="30">
        <v>0</v>
      </c>
      <c r="F78" s="33" t="s">
        <v>9</v>
      </c>
      <c r="G78" s="33" t="s">
        <v>21</v>
      </c>
      <c r="H78" s="35" t="s">
        <v>21</v>
      </c>
      <c r="I78" s="30" t="s">
        <v>9</v>
      </c>
      <c r="J78" s="7">
        <v>70</v>
      </c>
      <c r="K78" s="7" t="s">
        <v>21</v>
      </c>
    </row>
    <row r="79" spans="1:11" s="7" customFormat="1" ht="12.75">
      <c r="A79" s="30" t="s">
        <v>21</v>
      </c>
      <c r="B79" s="30" t="s">
        <v>9</v>
      </c>
      <c r="C79" s="30">
        <v>0</v>
      </c>
      <c r="D79" s="30">
        <v>0</v>
      </c>
      <c r="E79" s="30">
        <v>0</v>
      </c>
      <c r="F79" s="33" t="s">
        <v>9</v>
      </c>
      <c r="G79" s="33" t="s">
        <v>21</v>
      </c>
      <c r="H79" s="35" t="s">
        <v>21</v>
      </c>
      <c r="I79" s="30" t="s">
        <v>9</v>
      </c>
      <c r="J79" s="7">
        <v>71</v>
      </c>
      <c r="K79" s="7" t="s">
        <v>21</v>
      </c>
    </row>
    <row r="80" spans="1:11" s="7" customFormat="1" ht="12.75">
      <c r="A80" s="30" t="s">
        <v>21</v>
      </c>
      <c r="B80" s="30" t="s">
        <v>9</v>
      </c>
      <c r="C80" s="30">
        <v>0</v>
      </c>
      <c r="D80" s="30">
        <v>0</v>
      </c>
      <c r="E80" s="30">
        <v>0</v>
      </c>
      <c r="F80" s="33" t="s">
        <v>9</v>
      </c>
      <c r="G80" s="33" t="s">
        <v>21</v>
      </c>
      <c r="H80" s="35" t="s">
        <v>21</v>
      </c>
      <c r="I80" s="30" t="s">
        <v>9</v>
      </c>
      <c r="J80" s="7">
        <v>72</v>
      </c>
      <c r="K80" s="7" t="s">
        <v>21</v>
      </c>
    </row>
    <row r="81" spans="1:11" s="7" customFormat="1" ht="12.75">
      <c r="A81" s="30" t="s">
        <v>21</v>
      </c>
      <c r="B81" s="30" t="s">
        <v>9</v>
      </c>
      <c r="C81" s="30">
        <v>0</v>
      </c>
      <c r="D81" s="30">
        <v>0</v>
      </c>
      <c r="E81" s="30">
        <v>0</v>
      </c>
      <c r="F81" s="33" t="s">
        <v>9</v>
      </c>
      <c r="G81" s="33" t="s">
        <v>21</v>
      </c>
      <c r="H81" s="35" t="s">
        <v>21</v>
      </c>
      <c r="I81" s="30" t="s">
        <v>9</v>
      </c>
      <c r="J81" s="7">
        <v>73</v>
      </c>
      <c r="K81" s="7" t="s">
        <v>21</v>
      </c>
    </row>
    <row r="82" spans="1:11" s="7" customFormat="1" ht="12.75">
      <c r="A82" s="30" t="s">
        <v>21</v>
      </c>
      <c r="B82" s="30" t="s">
        <v>9</v>
      </c>
      <c r="C82" s="30">
        <v>0</v>
      </c>
      <c r="D82" s="30">
        <v>0</v>
      </c>
      <c r="E82" s="30">
        <v>0</v>
      </c>
      <c r="F82" s="33" t="s">
        <v>9</v>
      </c>
      <c r="G82" s="33" t="s">
        <v>21</v>
      </c>
      <c r="H82" s="35" t="s">
        <v>21</v>
      </c>
      <c r="I82" s="30" t="s">
        <v>9</v>
      </c>
      <c r="J82" s="7">
        <v>74</v>
      </c>
      <c r="K82" s="7" t="s">
        <v>21</v>
      </c>
    </row>
    <row r="83" spans="1:11" s="7" customFormat="1" ht="12.75">
      <c r="A83" s="30" t="s">
        <v>21</v>
      </c>
      <c r="B83" s="30" t="s">
        <v>9</v>
      </c>
      <c r="C83" s="30">
        <v>0</v>
      </c>
      <c r="D83" s="30">
        <v>0</v>
      </c>
      <c r="E83" s="30">
        <v>0</v>
      </c>
      <c r="F83" s="33" t="s">
        <v>9</v>
      </c>
      <c r="G83" s="33" t="s">
        <v>21</v>
      </c>
      <c r="H83" s="35" t="s">
        <v>21</v>
      </c>
      <c r="I83" s="30" t="s">
        <v>9</v>
      </c>
      <c r="J83" s="7">
        <v>75</v>
      </c>
      <c r="K83" s="7" t="s">
        <v>21</v>
      </c>
    </row>
    <row r="84" spans="1:11" s="7" customFormat="1" ht="12.75">
      <c r="A84" s="30" t="s">
        <v>21</v>
      </c>
      <c r="B84" s="30" t="s">
        <v>9</v>
      </c>
      <c r="C84" s="30">
        <v>0</v>
      </c>
      <c r="D84" s="30">
        <v>0</v>
      </c>
      <c r="E84" s="30">
        <v>0</v>
      </c>
      <c r="F84" s="33" t="s">
        <v>9</v>
      </c>
      <c r="G84" s="33" t="s">
        <v>21</v>
      </c>
      <c r="H84" s="35" t="s">
        <v>21</v>
      </c>
      <c r="I84" s="30" t="s">
        <v>9</v>
      </c>
      <c r="J84" s="7">
        <v>76</v>
      </c>
      <c r="K84" s="7" t="s">
        <v>21</v>
      </c>
    </row>
    <row r="85" spans="1:11" s="7" customFormat="1" ht="12.75">
      <c r="A85" s="30" t="s">
        <v>21</v>
      </c>
      <c r="B85" s="30" t="s">
        <v>9</v>
      </c>
      <c r="C85" s="30">
        <v>0</v>
      </c>
      <c r="D85" s="30">
        <v>0</v>
      </c>
      <c r="E85" s="30">
        <v>0</v>
      </c>
      <c r="F85" s="33" t="s">
        <v>9</v>
      </c>
      <c r="G85" s="33" t="s">
        <v>21</v>
      </c>
      <c r="H85" s="35" t="s">
        <v>21</v>
      </c>
      <c r="I85" s="30" t="s">
        <v>9</v>
      </c>
      <c r="J85" s="7">
        <v>77</v>
      </c>
      <c r="K85" s="7" t="s">
        <v>21</v>
      </c>
    </row>
    <row r="86" spans="1:11" s="7" customFormat="1" ht="12.75">
      <c r="A86" s="30" t="s">
        <v>21</v>
      </c>
      <c r="B86" s="30" t="s">
        <v>9</v>
      </c>
      <c r="C86" s="30">
        <v>0</v>
      </c>
      <c r="D86" s="30">
        <v>0</v>
      </c>
      <c r="E86" s="30">
        <v>0</v>
      </c>
      <c r="F86" s="33" t="s">
        <v>9</v>
      </c>
      <c r="G86" s="33" t="s">
        <v>21</v>
      </c>
      <c r="H86" s="35" t="s">
        <v>21</v>
      </c>
      <c r="I86" s="30" t="s">
        <v>9</v>
      </c>
      <c r="J86" s="7">
        <v>78</v>
      </c>
      <c r="K86" s="7" t="s">
        <v>21</v>
      </c>
    </row>
    <row r="87" spans="1:11" s="7" customFormat="1" ht="12.75">
      <c r="A87" s="30" t="s">
        <v>21</v>
      </c>
      <c r="B87" s="30" t="s">
        <v>9</v>
      </c>
      <c r="C87" s="30">
        <v>0</v>
      </c>
      <c r="D87" s="30">
        <v>0</v>
      </c>
      <c r="E87" s="30">
        <v>0</v>
      </c>
      <c r="F87" s="33" t="s">
        <v>9</v>
      </c>
      <c r="G87" s="33" t="s">
        <v>21</v>
      </c>
      <c r="H87" s="35" t="s">
        <v>21</v>
      </c>
      <c r="I87" s="30" t="s">
        <v>9</v>
      </c>
      <c r="J87" s="7">
        <v>79</v>
      </c>
      <c r="K87" s="7" t="s">
        <v>21</v>
      </c>
    </row>
    <row r="88" spans="1:11" s="7" customFormat="1" ht="12.75">
      <c r="A88" s="30" t="s">
        <v>21</v>
      </c>
      <c r="B88" s="30" t="s">
        <v>9</v>
      </c>
      <c r="C88" s="30">
        <v>0</v>
      </c>
      <c r="D88" s="30">
        <v>0</v>
      </c>
      <c r="E88" s="30">
        <v>0</v>
      </c>
      <c r="F88" s="33" t="s">
        <v>9</v>
      </c>
      <c r="G88" s="33" t="s">
        <v>21</v>
      </c>
      <c r="H88" s="35" t="s">
        <v>21</v>
      </c>
      <c r="I88" s="30" t="s">
        <v>9</v>
      </c>
      <c r="J88" s="7">
        <v>80</v>
      </c>
      <c r="K88" s="7" t="s">
        <v>21</v>
      </c>
    </row>
    <row r="89" spans="1:11" s="7" customFormat="1" ht="12.75">
      <c r="A89" s="30" t="s">
        <v>21</v>
      </c>
      <c r="B89" s="30" t="s">
        <v>9</v>
      </c>
      <c r="C89" s="30">
        <v>0</v>
      </c>
      <c r="D89" s="30">
        <v>0</v>
      </c>
      <c r="E89" s="30">
        <v>0</v>
      </c>
      <c r="F89" s="33" t="s">
        <v>9</v>
      </c>
      <c r="G89" s="33" t="s">
        <v>21</v>
      </c>
      <c r="H89" s="35" t="s">
        <v>21</v>
      </c>
      <c r="I89" s="30" t="s">
        <v>9</v>
      </c>
      <c r="J89" s="7">
        <v>81</v>
      </c>
      <c r="K89" s="7" t="s">
        <v>21</v>
      </c>
    </row>
    <row r="90" spans="1:11" s="7" customFormat="1" ht="12.75">
      <c r="A90" s="30" t="s">
        <v>21</v>
      </c>
      <c r="B90" s="30" t="s">
        <v>9</v>
      </c>
      <c r="C90" s="30">
        <v>0</v>
      </c>
      <c r="D90" s="30">
        <v>0</v>
      </c>
      <c r="E90" s="30">
        <v>0</v>
      </c>
      <c r="F90" s="33" t="s">
        <v>9</v>
      </c>
      <c r="G90" s="33" t="s">
        <v>21</v>
      </c>
      <c r="H90" s="35" t="s">
        <v>21</v>
      </c>
      <c r="I90" s="30" t="s">
        <v>9</v>
      </c>
      <c r="J90" s="7">
        <v>82</v>
      </c>
      <c r="K90" s="7" t="s">
        <v>21</v>
      </c>
    </row>
    <row r="91" spans="1:11" s="7" customFormat="1" ht="12.75">
      <c r="A91" s="30" t="s">
        <v>21</v>
      </c>
      <c r="B91" s="30" t="s">
        <v>9</v>
      </c>
      <c r="C91" s="30">
        <v>0</v>
      </c>
      <c r="D91" s="30">
        <v>0</v>
      </c>
      <c r="E91" s="30">
        <v>0</v>
      </c>
      <c r="F91" s="33" t="s">
        <v>9</v>
      </c>
      <c r="G91" s="33" t="s">
        <v>21</v>
      </c>
      <c r="H91" s="35" t="s">
        <v>21</v>
      </c>
      <c r="I91" s="30" t="s">
        <v>9</v>
      </c>
      <c r="J91" s="7">
        <v>83</v>
      </c>
      <c r="K91" s="7" t="s">
        <v>21</v>
      </c>
    </row>
    <row r="92" spans="1:11" s="7" customFormat="1" ht="12.75">
      <c r="A92" s="30" t="s">
        <v>21</v>
      </c>
      <c r="B92" s="30" t="s">
        <v>9</v>
      </c>
      <c r="C92" s="30">
        <v>0</v>
      </c>
      <c r="D92" s="30">
        <v>0</v>
      </c>
      <c r="E92" s="30">
        <v>0</v>
      </c>
      <c r="F92" s="33" t="s">
        <v>9</v>
      </c>
      <c r="G92" s="33" t="s">
        <v>21</v>
      </c>
      <c r="H92" s="35" t="s">
        <v>21</v>
      </c>
      <c r="I92" s="30" t="s">
        <v>9</v>
      </c>
      <c r="J92" s="7">
        <v>84</v>
      </c>
      <c r="K92" s="7" t="s">
        <v>21</v>
      </c>
    </row>
    <row r="93" spans="1:11" s="7" customFormat="1" ht="12.75">
      <c r="A93" s="30" t="s">
        <v>21</v>
      </c>
      <c r="B93" s="30" t="s">
        <v>9</v>
      </c>
      <c r="C93" s="30">
        <v>0</v>
      </c>
      <c r="D93" s="30">
        <v>0</v>
      </c>
      <c r="E93" s="30">
        <v>0</v>
      </c>
      <c r="F93" s="33" t="s">
        <v>9</v>
      </c>
      <c r="G93" s="33" t="s">
        <v>21</v>
      </c>
      <c r="H93" s="35" t="s">
        <v>21</v>
      </c>
      <c r="I93" s="30" t="s">
        <v>9</v>
      </c>
      <c r="J93" s="7">
        <v>85</v>
      </c>
      <c r="K93" s="7" t="s">
        <v>21</v>
      </c>
    </row>
    <row r="94" spans="1:11" s="7" customFormat="1" ht="12.75">
      <c r="A94" s="30" t="s">
        <v>21</v>
      </c>
      <c r="B94" s="30" t="s">
        <v>9</v>
      </c>
      <c r="C94" s="30">
        <v>0</v>
      </c>
      <c r="D94" s="30">
        <v>0</v>
      </c>
      <c r="E94" s="30">
        <v>0</v>
      </c>
      <c r="F94" s="33" t="s">
        <v>9</v>
      </c>
      <c r="G94" s="33" t="s">
        <v>21</v>
      </c>
      <c r="H94" s="35" t="s">
        <v>21</v>
      </c>
      <c r="I94" s="30" t="s">
        <v>9</v>
      </c>
      <c r="J94" s="7">
        <v>86</v>
      </c>
      <c r="K94" s="7" t="s">
        <v>21</v>
      </c>
    </row>
    <row r="95" spans="1:11" s="7" customFormat="1" ht="12.75">
      <c r="A95" s="30" t="s">
        <v>21</v>
      </c>
      <c r="B95" s="30" t="s">
        <v>9</v>
      </c>
      <c r="C95" s="30">
        <v>0</v>
      </c>
      <c r="D95" s="30">
        <v>0</v>
      </c>
      <c r="E95" s="30">
        <v>0</v>
      </c>
      <c r="F95" s="33" t="s">
        <v>9</v>
      </c>
      <c r="G95" s="33" t="s">
        <v>21</v>
      </c>
      <c r="H95" s="35" t="s">
        <v>21</v>
      </c>
      <c r="I95" s="30" t="s">
        <v>9</v>
      </c>
      <c r="J95" s="7">
        <v>87</v>
      </c>
      <c r="K95" s="7" t="s">
        <v>21</v>
      </c>
    </row>
    <row r="96" spans="1:11" s="7" customFormat="1" ht="12.75">
      <c r="A96" s="30" t="s">
        <v>21</v>
      </c>
      <c r="B96" s="30" t="s">
        <v>9</v>
      </c>
      <c r="C96" s="30">
        <v>0</v>
      </c>
      <c r="D96" s="30">
        <v>0</v>
      </c>
      <c r="E96" s="30">
        <v>0</v>
      </c>
      <c r="F96" s="33" t="s">
        <v>9</v>
      </c>
      <c r="G96" s="33" t="s">
        <v>21</v>
      </c>
      <c r="H96" s="35" t="s">
        <v>21</v>
      </c>
      <c r="I96" s="30" t="s">
        <v>9</v>
      </c>
      <c r="J96" s="7">
        <v>88</v>
      </c>
      <c r="K96" s="7" t="s">
        <v>21</v>
      </c>
    </row>
    <row r="97" spans="1:11" s="7" customFormat="1" ht="12.75">
      <c r="A97" s="30" t="s">
        <v>21</v>
      </c>
      <c r="B97" s="30" t="s">
        <v>9</v>
      </c>
      <c r="C97" s="30">
        <v>0</v>
      </c>
      <c r="D97" s="30">
        <v>0</v>
      </c>
      <c r="E97" s="30">
        <v>0</v>
      </c>
      <c r="F97" s="33" t="s">
        <v>9</v>
      </c>
      <c r="G97" s="33" t="s">
        <v>21</v>
      </c>
      <c r="H97" s="35" t="s">
        <v>21</v>
      </c>
      <c r="I97" s="30" t="s">
        <v>9</v>
      </c>
      <c r="J97" s="7">
        <v>89</v>
      </c>
      <c r="K97" s="7" t="s">
        <v>21</v>
      </c>
    </row>
    <row r="98" spans="1:11" s="7" customFormat="1" ht="12.75">
      <c r="A98" s="30" t="s">
        <v>21</v>
      </c>
      <c r="B98" s="30" t="s">
        <v>9</v>
      </c>
      <c r="C98" s="30">
        <v>0</v>
      </c>
      <c r="D98" s="30">
        <v>0</v>
      </c>
      <c r="E98" s="30">
        <v>0</v>
      </c>
      <c r="F98" s="33" t="s">
        <v>9</v>
      </c>
      <c r="G98" s="33" t="s">
        <v>21</v>
      </c>
      <c r="H98" s="35" t="s">
        <v>21</v>
      </c>
      <c r="I98" s="30" t="s">
        <v>9</v>
      </c>
      <c r="J98" s="7">
        <v>90</v>
      </c>
      <c r="K98" s="7" t="s">
        <v>21</v>
      </c>
    </row>
    <row r="99" spans="1:11" s="7" customFormat="1" ht="12.75">
      <c r="A99" s="30" t="s">
        <v>21</v>
      </c>
      <c r="B99" s="30" t="s">
        <v>9</v>
      </c>
      <c r="C99" s="30">
        <v>0</v>
      </c>
      <c r="D99" s="30">
        <v>0</v>
      </c>
      <c r="E99" s="30">
        <v>0</v>
      </c>
      <c r="F99" s="33" t="s">
        <v>9</v>
      </c>
      <c r="G99" s="33" t="s">
        <v>21</v>
      </c>
      <c r="H99" s="35" t="s">
        <v>21</v>
      </c>
      <c r="I99" s="30" t="s">
        <v>9</v>
      </c>
      <c r="J99" s="7">
        <v>91</v>
      </c>
      <c r="K99" s="7" t="s">
        <v>21</v>
      </c>
    </row>
    <row r="100" spans="1:11" s="7" customFormat="1" ht="12.75">
      <c r="A100" s="30" t="s">
        <v>21</v>
      </c>
      <c r="B100" s="30" t="s">
        <v>9</v>
      </c>
      <c r="C100" s="30">
        <v>0</v>
      </c>
      <c r="D100" s="30">
        <v>0</v>
      </c>
      <c r="E100" s="30">
        <v>0</v>
      </c>
      <c r="F100" s="33" t="s">
        <v>9</v>
      </c>
      <c r="G100" s="33" t="s">
        <v>21</v>
      </c>
      <c r="H100" s="35" t="s">
        <v>21</v>
      </c>
      <c r="I100" s="30" t="s">
        <v>9</v>
      </c>
      <c r="J100" s="7">
        <v>92</v>
      </c>
      <c r="K100" s="7" t="s">
        <v>21</v>
      </c>
    </row>
    <row r="101" spans="1:11" s="7" customFormat="1" ht="12.75">
      <c r="A101" s="30" t="s">
        <v>21</v>
      </c>
      <c r="B101" s="30" t="s">
        <v>9</v>
      </c>
      <c r="C101" s="30">
        <v>0</v>
      </c>
      <c r="D101" s="30">
        <v>0</v>
      </c>
      <c r="E101" s="30">
        <v>0</v>
      </c>
      <c r="F101" s="33" t="s">
        <v>9</v>
      </c>
      <c r="G101" s="33" t="s">
        <v>21</v>
      </c>
      <c r="H101" s="35" t="s">
        <v>21</v>
      </c>
      <c r="I101" s="30" t="s">
        <v>9</v>
      </c>
      <c r="J101" s="7">
        <v>93</v>
      </c>
      <c r="K101" s="7" t="s">
        <v>21</v>
      </c>
    </row>
    <row r="102" spans="1:11" s="7" customFormat="1" ht="12.75">
      <c r="A102" s="30" t="s">
        <v>21</v>
      </c>
      <c r="B102" s="30" t="s">
        <v>9</v>
      </c>
      <c r="C102" s="30">
        <v>0</v>
      </c>
      <c r="D102" s="30">
        <v>0</v>
      </c>
      <c r="E102" s="30">
        <v>0</v>
      </c>
      <c r="F102" s="33" t="s">
        <v>9</v>
      </c>
      <c r="G102" s="33" t="s">
        <v>21</v>
      </c>
      <c r="H102" s="35" t="s">
        <v>21</v>
      </c>
      <c r="I102" s="30" t="s">
        <v>9</v>
      </c>
      <c r="J102" s="7">
        <v>94</v>
      </c>
      <c r="K102" s="7" t="s">
        <v>21</v>
      </c>
    </row>
    <row r="103" spans="1:11" s="7" customFormat="1" ht="12.75">
      <c r="A103" s="30" t="s">
        <v>21</v>
      </c>
      <c r="B103" s="30" t="s">
        <v>9</v>
      </c>
      <c r="C103" s="30">
        <v>0</v>
      </c>
      <c r="D103" s="30">
        <v>0</v>
      </c>
      <c r="E103" s="30">
        <v>0</v>
      </c>
      <c r="F103" s="33" t="s">
        <v>9</v>
      </c>
      <c r="G103" s="33" t="s">
        <v>21</v>
      </c>
      <c r="H103" s="35" t="s">
        <v>21</v>
      </c>
      <c r="I103" s="30" t="s">
        <v>9</v>
      </c>
      <c r="J103" s="7">
        <v>95</v>
      </c>
      <c r="K103" s="7" t="s">
        <v>21</v>
      </c>
    </row>
    <row r="104" spans="1:11" s="7" customFormat="1" ht="12.75">
      <c r="A104" s="30" t="s">
        <v>21</v>
      </c>
      <c r="B104" s="30" t="s">
        <v>9</v>
      </c>
      <c r="C104" s="30">
        <v>0</v>
      </c>
      <c r="D104" s="30">
        <v>0</v>
      </c>
      <c r="E104" s="30">
        <v>0</v>
      </c>
      <c r="F104" s="33" t="s">
        <v>9</v>
      </c>
      <c r="G104" s="33" t="s">
        <v>21</v>
      </c>
      <c r="H104" s="35" t="s">
        <v>21</v>
      </c>
      <c r="I104" s="30" t="s">
        <v>9</v>
      </c>
      <c r="J104" s="7">
        <v>96</v>
      </c>
      <c r="K104" s="7" t="s">
        <v>21</v>
      </c>
    </row>
    <row r="105" spans="1:11" s="7" customFormat="1" ht="12.75">
      <c r="A105" s="30" t="s">
        <v>21</v>
      </c>
      <c r="B105" s="30" t="s">
        <v>9</v>
      </c>
      <c r="C105" s="30">
        <v>0</v>
      </c>
      <c r="D105" s="30">
        <v>0</v>
      </c>
      <c r="E105" s="30">
        <v>0</v>
      </c>
      <c r="F105" s="33" t="s">
        <v>9</v>
      </c>
      <c r="G105" s="33" t="s">
        <v>21</v>
      </c>
      <c r="H105" s="35" t="s">
        <v>21</v>
      </c>
      <c r="I105" s="30" t="s">
        <v>9</v>
      </c>
      <c r="J105" s="7">
        <v>97</v>
      </c>
      <c r="K105" s="7" t="s">
        <v>21</v>
      </c>
    </row>
    <row r="106" spans="1:11" s="7" customFormat="1" ht="12.75">
      <c r="A106" s="30" t="s">
        <v>21</v>
      </c>
      <c r="B106" s="30" t="s">
        <v>9</v>
      </c>
      <c r="C106" s="30">
        <v>0</v>
      </c>
      <c r="D106" s="30">
        <v>0</v>
      </c>
      <c r="E106" s="30">
        <v>0</v>
      </c>
      <c r="F106" s="33" t="s">
        <v>9</v>
      </c>
      <c r="G106" s="33" t="s">
        <v>21</v>
      </c>
      <c r="H106" s="35" t="s">
        <v>21</v>
      </c>
      <c r="I106" s="30" t="s">
        <v>9</v>
      </c>
      <c r="J106" s="7">
        <v>98</v>
      </c>
      <c r="K106" s="7" t="s">
        <v>21</v>
      </c>
    </row>
    <row r="107" spans="1:11" s="7" customFormat="1" ht="12.75">
      <c r="A107" s="30" t="s">
        <v>21</v>
      </c>
      <c r="B107" s="30" t="s">
        <v>9</v>
      </c>
      <c r="C107" s="30">
        <v>0</v>
      </c>
      <c r="D107" s="30">
        <v>0</v>
      </c>
      <c r="E107" s="30">
        <v>0</v>
      </c>
      <c r="F107" s="33" t="s">
        <v>9</v>
      </c>
      <c r="G107" s="33" t="s">
        <v>21</v>
      </c>
      <c r="H107" s="35" t="s">
        <v>21</v>
      </c>
      <c r="I107" s="30" t="s">
        <v>9</v>
      </c>
      <c r="J107" s="7">
        <v>99</v>
      </c>
      <c r="K107" s="7" t="s">
        <v>21</v>
      </c>
    </row>
    <row r="108" spans="1:11" s="7" customFormat="1" ht="12.75">
      <c r="A108" s="30" t="s">
        <v>21</v>
      </c>
      <c r="B108" s="30" t="s">
        <v>9</v>
      </c>
      <c r="C108" s="30">
        <v>0</v>
      </c>
      <c r="D108" s="30">
        <v>0</v>
      </c>
      <c r="E108" s="30">
        <v>0</v>
      </c>
      <c r="F108" s="33" t="s">
        <v>9</v>
      </c>
      <c r="G108" s="33" t="s">
        <v>21</v>
      </c>
      <c r="H108" s="35" t="s">
        <v>21</v>
      </c>
      <c r="I108" s="30" t="s">
        <v>9</v>
      </c>
      <c r="J108" s="7">
        <v>100</v>
      </c>
      <c r="K108" s="7" t="s">
        <v>21</v>
      </c>
    </row>
    <row r="109" spans="1:11" s="7" customFormat="1" ht="12.75">
      <c r="A109" s="30" t="s">
        <v>21</v>
      </c>
      <c r="B109" s="30" t="s">
        <v>9</v>
      </c>
      <c r="C109" s="30">
        <v>0</v>
      </c>
      <c r="D109" s="30">
        <v>0</v>
      </c>
      <c r="E109" s="30">
        <v>0</v>
      </c>
      <c r="F109" s="33" t="s">
        <v>9</v>
      </c>
      <c r="G109" s="33" t="s">
        <v>21</v>
      </c>
      <c r="H109" s="35" t="s">
        <v>21</v>
      </c>
      <c r="I109" s="30" t="s">
        <v>9</v>
      </c>
      <c r="J109" s="7">
        <v>101</v>
      </c>
      <c r="K109" s="7" t="s">
        <v>21</v>
      </c>
    </row>
    <row r="110" spans="1:11" s="7" customFormat="1" ht="12.75">
      <c r="A110" s="30" t="s">
        <v>21</v>
      </c>
      <c r="B110" s="30" t="s">
        <v>9</v>
      </c>
      <c r="C110" s="30">
        <v>0</v>
      </c>
      <c r="D110" s="30">
        <v>0</v>
      </c>
      <c r="E110" s="30">
        <v>0</v>
      </c>
      <c r="F110" s="33" t="s">
        <v>9</v>
      </c>
      <c r="G110" s="33" t="s">
        <v>21</v>
      </c>
      <c r="H110" s="35" t="s">
        <v>21</v>
      </c>
      <c r="I110" s="30" t="s">
        <v>9</v>
      </c>
      <c r="J110" s="7">
        <v>102</v>
      </c>
      <c r="K110" s="7" t="s">
        <v>21</v>
      </c>
    </row>
    <row r="111" spans="1:11" s="7" customFormat="1" ht="12.75">
      <c r="A111" s="30" t="s">
        <v>21</v>
      </c>
      <c r="B111" s="30" t="s">
        <v>9</v>
      </c>
      <c r="C111" s="30">
        <v>0</v>
      </c>
      <c r="D111" s="30">
        <v>0</v>
      </c>
      <c r="E111" s="30">
        <v>0</v>
      </c>
      <c r="F111" s="33" t="s">
        <v>9</v>
      </c>
      <c r="G111" s="33" t="s">
        <v>21</v>
      </c>
      <c r="H111" s="35" t="s">
        <v>21</v>
      </c>
      <c r="I111" s="30" t="s">
        <v>9</v>
      </c>
      <c r="J111" s="7">
        <v>103</v>
      </c>
      <c r="K111" s="7" t="s">
        <v>21</v>
      </c>
    </row>
    <row r="112" spans="1:11" s="7" customFormat="1" ht="12.75">
      <c r="A112" s="30" t="s">
        <v>21</v>
      </c>
      <c r="B112" s="30" t="s">
        <v>9</v>
      </c>
      <c r="C112" s="30">
        <v>0</v>
      </c>
      <c r="D112" s="30">
        <v>0</v>
      </c>
      <c r="E112" s="30">
        <v>0</v>
      </c>
      <c r="F112" s="33" t="s">
        <v>9</v>
      </c>
      <c r="G112" s="33" t="s">
        <v>21</v>
      </c>
      <c r="H112" s="35" t="s">
        <v>21</v>
      </c>
      <c r="I112" s="30" t="s">
        <v>9</v>
      </c>
      <c r="J112" s="7">
        <v>104</v>
      </c>
      <c r="K112" s="7" t="s">
        <v>21</v>
      </c>
    </row>
    <row r="113" spans="1:11" s="7" customFormat="1" ht="12.75">
      <c r="A113" s="30" t="s">
        <v>21</v>
      </c>
      <c r="B113" s="30" t="s">
        <v>9</v>
      </c>
      <c r="C113" s="30">
        <v>0</v>
      </c>
      <c r="D113" s="30">
        <v>0</v>
      </c>
      <c r="E113" s="30">
        <v>0</v>
      </c>
      <c r="F113" s="33" t="s">
        <v>9</v>
      </c>
      <c r="G113" s="33" t="s">
        <v>21</v>
      </c>
      <c r="H113" s="35" t="s">
        <v>21</v>
      </c>
      <c r="I113" s="30" t="s">
        <v>9</v>
      </c>
      <c r="J113" s="7">
        <v>105</v>
      </c>
      <c r="K113" s="7" t="s">
        <v>21</v>
      </c>
    </row>
    <row r="114" spans="1:11" s="7" customFormat="1" ht="12.75">
      <c r="A114" s="30" t="s">
        <v>21</v>
      </c>
      <c r="B114" s="30" t="s">
        <v>9</v>
      </c>
      <c r="C114" s="30">
        <v>0</v>
      </c>
      <c r="D114" s="30">
        <v>0</v>
      </c>
      <c r="E114" s="30">
        <v>0</v>
      </c>
      <c r="F114" s="33" t="s">
        <v>9</v>
      </c>
      <c r="G114" s="33" t="s">
        <v>21</v>
      </c>
      <c r="H114" s="35" t="s">
        <v>21</v>
      </c>
      <c r="I114" s="30" t="s">
        <v>9</v>
      </c>
      <c r="J114" s="7">
        <v>106</v>
      </c>
      <c r="K114" s="7" t="s">
        <v>21</v>
      </c>
    </row>
    <row r="115" spans="1:11" s="7" customFormat="1" ht="12.75">
      <c r="A115" s="30" t="s">
        <v>21</v>
      </c>
      <c r="B115" s="30" t="s">
        <v>9</v>
      </c>
      <c r="C115" s="30">
        <v>0</v>
      </c>
      <c r="D115" s="30">
        <v>0</v>
      </c>
      <c r="E115" s="30">
        <v>0</v>
      </c>
      <c r="F115" s="33" t="s">
        <v>9</v>
      </c>
      <c r="G115" s="33" t="s">
        <v>21</v>
      </c>
      <c r="H115" s="35" t="s">
        <v>21</v>
      </c>
      <c r="I115" s="30" t="s">
        <v>9</v>
      </c>
      <c r="J115" s="7">
        <v>107</v>
      </c>
      <c r="K115" s="7" t="s">
        <v>21</v>
      </c>
    </row>
    <row r="116" spans="1:11" s="7" customFormat="1" ht="12.75">
      <c r="A116" s="30" t="s">
        <v>21</v>
      </c>
      <c r="B116" s="30" t="s">
        <v>9</v>
      </c>
      <c r="C116" s="30">
        <v>0</v>
      </c>
      <c r="D116" s="30">
        <v>0</v>
      </c>
      <c r="E116" s="30">
        <v>0</v>
      </c>
      <c r="F116" s="33" t="s">
        <v>9</v>
      </c>
      <c r="G116" s="33" t="s">
        <v>21</v>
      </c>
      <c r="H116" s="35" t="s">
        <v>21</v>
      </c>
      <c r="I116" s="30" t="s">
        <v>9</v>
      </c>
      <c r="J116" s="7">
        <v>108</v>
      </c>
      <c r="K116" s="7" t="s">
        <v>21</v>
      </c>
    </row>
    <row r="117" spans="1:11" s="7" customFormat="1" ht="12.75">
      <c r="A117" s="30" t="s">
        <v>21</v>
      </c>
      <c r="B117" s="30" t="s">
        <v>9</v>
      </c>
      <c r="C117" s="30">
        <v>0</v>
      </c>
      <c r="D117" s="30">
        <v>0</v>
      </c>
      <c r="E117" s="30">
        <v>0</v>
      </c>
      <c r="F117" s="33" t="s">
        <v>9</v>
      </c>
      <c r="G117" s="33" t="s">
        <v>21</v>
      </c>
      <c r="H117" s="35" t="s">
        <v>21</v>
      </c>
      <c r="I117" s="30" t="s">
        <v>9</v>
      </c>
      <c r="J117" s="7">
        <v>109</v>
      </c>
      <c r="K117" s="7" t="s">
        <v>21</v>
      </c>
    </row>
    <row r="118" spans="1:11" s="7" customFormat="1" ht="12.75">
      <c r="A118" s="30" t="s">
        <v>21</v>
      </c>
      <c r="B118" s="30" t="s">
        <v>9</v>
      </c>
      <c r="C118" s="30">
        <v>0</v>
      </c>
      <c r="D118" s="30">
        <v>0</v>
      </c>
      <c r="E118" s="30">
        <v>0</v>
      </c>
      <c r="F118" s="33" t="s">
        <v>9</v>
      </c>
      <c r="G118" s="33" t="s">
        <v>21</v>
      </c>
      <c r="H118" s="35" t="s">
        <v>21</v>
      </c>
      <c r="I118" s="30" t="s">
        <v>9</v>
      </c>
      <c r="J118" s="7">
        <v>110</v>
      </c>
      <c r="K118" s="7" t="s">
        <v>21</v>
      </c>
    </row>
    <row r="119" spans="1:11" s="7" customFormat="1" ht="12.75">
      <c r="A119" s="30" t="s">
        <v>21</v>
      </c>
      <c r="B119" s="30" t="s">
        <v>9</v>
      </c>
      <c r="C119" s="30">
        <v>0</v>
      </c>
      <c r="D119" s="30">
        <v>0</v>
      </c>
      <c r="E119" s="30">
        <v>0</v>
      </c>
      <c r="F119" s="33" t="s">
        <v>9</v>
      </c>
      <c r="G119" s="33" t="s">
        <v>21</v>
      </c>
      <c r="H119" s="35" t="s">
        <v>21</v>
      </c>
      <c r="I119" s="30" t="s">
        <v>9</v>
      </c>
      <c r="J119" s="7">
        <v>111</v>
      </c>
      <c r="K119" s="7" t="s">
        <v>21</v>
      </c>
    </row>
    <row r="120" spans="1:11" s="7" customFormat="1" ht="12.75">
      <c r="A120" s="30" t="s">
        <v>21</v>
      </c>
      <c r="B120" s="30" t="s">
        <v>9</v>
      </c>
      <c r="C120" s="30">
        <v>0</v>
      </c>
      <c r="D120" s="30">
        <v>0</v>
      </c>
      <c r="E120" s="30">
        <v>0</v>
      </c>
      <c r="F120" s="33" t="s">
        <v>9</v>
      </c>
      <c r="G120" s="33" t="s">
        <v>21</v>
      </c>
      <c r="H120" s="35" t="s">
        <v>21</v>
      </c>
      <c r="I120" s="30" t="s">
        <v>9</v>
      </c>
      <c r="J120" s="7">
        <v>112</v>
      </c>
      <c r="K120" s="7" t="s">
        <v>21</v>
      </c>
    </row>
    <row r="121" spans="1:11" s="7" customFormat="1" ht="12.75">
      <c r="A121" s="30" t="s">
        <v>21</v>
      </c>
      <c r="B121" s="30" t="s">
        <v>9</v>
      </c>
      <c r="C121" s="30">
        <v>0</v>
      </c>
      <c r="D121" s="30">
        <v>0</v>
      </c>
      <c r="E121" s="30">
        <v>0</v>
      </c>
      <c r="F121" s="33" t="s">
        <v>9</v>
      </c>
      <c r="G121" s="33" t="s">
        <v>21</v>
      </c>
      <c r="H121" s="35" t="s">
        <v>21</v>
      </c>
      <c r="I121" s="30" t="s">
        <v>9</v>
      </c>
      <c r="J121" s="7">
        <v>113</v>
      </c>
      <c r="K121" s="7" t="s">
        <v>21</v>
      </c>
    </row>
    <row r="122" spans="1:11" s="7" customFormat="1" ht="12.75">
      <c r="A122" s="30" t="s">
        <v>21</v>
      </c>
      <c r="B122" s="30" t="s">
        <v>9</v>
      </c>
      <c r="C122" s="30">
        <v>0</v>
      </c>
      <c r="D122" s="30">
        <v>0</v>
      </c>
      <c r="E122" s="30">
        <v>0</v>
      </c>
      <c r="F122" s="33" t="s">
        <v>9</v>
      </c>
      <c r="G122" s="33" t="s">
        <v>21</v>
      </c>
      <c r="H122" s="35" t="s">
        <v>21</v>
      </c>
      <c r="I122" s="30" t="s">
        <v>9</v>
      </c>
      <c r="J122" s="7">
        <v>114</v>
      </c>
      <c r="K122" s="7" t="s">
        <v>21</v>
      </c>
    </row>
    <row r="123" spans="1:11" s="7" customFormat="1" ht="12.75">
      <c r="A123" s="30" t="s">
        <v>21</v>
      </c>
      <c r="B123" s="30" t="s">
        <v>9</v>
      </c>
      <c r="C123" s="30">
        <v>0</v>
      </c>
      <c r="D123" s="30">
        <v>0</v>
      </c>
      <c r="E123" s="30">
        <v>0</v>
      </c>
      <c r="F123" s="33" t="s">
        <v>9</v>
      </c>
      <c r="G123" s="33" t="s">
        <v>21</v>
      </c>
      <c r="H123" s="35" t="s">
        <v>21</v>
      </c>
      <c r="I123" s="30" t="s">
        <v>9</v>
      </c>
      <c r="J123" s="7">
        <v>115</v>
      </c>
      <c r="K123" s="7" t="s">
        <v>21</v>
      </c>
    </row>
    <row r="124" spans="1:11" s="7" customFormat="1" ht="12.75">
      <c r="A124" s="30" t="s">
        <v>21</v>
      </c>
      <c r="B124" s="30" t="s">
        <v>9</v>
      </c>
      <c r="C124" s="30">
        <v>0</v>
      </c>
      <c r="D124" s="30">
        <v>0</v>
      </c>
      <c r="E124" s="30">
        <v>0</v>
      </c>
      <c r="F124" s="33" t="s">
        <v>9</v>
      </c>
      <c r="G124" s="33" t="s">
        <v>21</v>
      </c>
      <c r="H124" s="35" t="s">
        <v>21</v>
      </c>
      <c r="I124" s="30" t="s">
        <v>9</v>
      </c>
      <c r="J124" s="7">
        <v>116</v>
      </c>
      <c r="K124" s="7" t="s">
        <v>21</v>
      </c>
    </row>
    <row r="125" spans="1:11" s="7" customFormat="1" ht="12.75">
      <c r="A125" s="30" t="s">
        <v>21</v>
      </c>
      <c r="B125" s="30" t="s">
        <v>9</v>
      </c>
      <c r="C125" s="30">
        <v>0</v>
      </c>
      <c r="D125" s="30">
        <v>0</v>
      </c>
      <c r="E125" s="30">
        <v>0</v>
      </c>
      <c r="F125" s="33" t="s">
        <v>9</v>
      </c>
      <c r="G125" s="33" t="s">
        <v>21</v>
      </c>
      <c r="H125" s="35" t="s">
        <v>21</v>
      </c>
      <c r="I125" s="30" t="s">
        <v>9</v>
      </c>
      <c r="J125" s="7">
        <v>117</v>
      </c>
      <c r="K125" s="7" t="s">
        <v>21</v>
      </c>
    </row>
    <row r="126" spans="1:11" s="7" customFormat="1" ht="12.75">
      <c r="A126" s="30" t="s">
        <v>21</v>
      </c>
      <c r="B126" s="30" t="s">
        <v>9</v>
      </c>
      <c r="C126" s="30">
        <v>0</v>
      </c>
      <c r="D126" s="30">
        <v>0</v>
      </c>
      <c r="E126" s="30">
        <v>0</v>
      </c>
      <c r="F126" s="33" t="s">
        <v>9</v>
      </c>
      <c r="G126" s="33" t="s">
        <v>21</v>
      </c>
      <c r="H126" s="35" t="s">
        <v>21</v>
      </c>
      <c r="I126" s="30" t="s">
        <v>9</v>
      </c>
      <c r="J126" s="7">
        <v>118</v>
      </c>
      <c r="K126" s="7" t="s">
        <v>21</v>
      </c>
    </row>
    <row r="127" spans="1:11" s="7" customFormat="1" ht="12.75">
      <c r="A127" s="30" t="s">
        <v>21</v>
      </c>
      <c r="B127" s="30" t="s">
        <v>9</v>
      </c>
      <c r="C127" s="30">
        <v>0</v>
      </c>
      <c r="D127" s="30">
        <v>0</v>
      </c>
      <c r="E127" s="30">
        <v>0</v>
      </c>
      <c r="F127" s="33" t="s">
        <v>9</v>
      </c>
      <c r="G127" s="33" t="s">
        <v>21</v>
      </c>
      <c r="H127" s="35" t="s">
        <v>21</v>
      </c>
      <c r="I127" s="30" t="s">
        <v>9</v>
      </c>
      <c r="J127" s="7">
        <v>119</v>
      </c>
      <c r="K127" s="7" t="s">
        <v>21</v>
      </c>
    </row>
    <row r="128" spans="1:11" s="7" customFormat="1" ht="12.75">
      <c r="A128" s="30" t="s">
        <v>21</v>
      </c>
      <c r="B128" s="30" t="s">
        <v>9</v>
      </c>
      <c r="C128" s="30">
        <v>0</v>
      </c>
      <c r="D128" s="30">
        <v>0</v>
      </c>
      <c r="E128" s="30">
        <v>0</v>
      </c>
      <c r="F128" s="33" t="s">
        <v>9</v>
      </c>
      <c r="G128" s="33" t="s">
        <v>21</v>
      </c>
      <c r="H128" s="35" t="s">
        <v>21</v>
      </c>
      <c r="I128" s="30" t="s">
        <v>9</v>
      </c>
      <c r="J128" s="7">
        <v>120</v>
      </c>
      <c r="K128" s="7" t="s">
        <v>21</v>
      </c>
    </row>
    <row r="129" spans="1:11" s="7" customFormat="1" ht="12.75">
      <c r="A129" s="30" t="s">
        <v>21</v>
      </c>
      <c r="B129" s="30" t="s">
        <v>9</v>
      </c>
      <c r="C129" s="30">
        <v>0</v>
      </c>
      <c r="D129" s="30">
        <v>0</v>
      </c>
      <c r="E129" s="30">
        <v>0</v>
      </c>
      <c r="F129" s="33" t="s">
        <v>9</v>
      </c>
      <c r="G129" s="33" t="s">
        <v>21</v>
      </c>
      <c r="H129" s="35" t="s">
        <v>21</v>
      </c>
      <c r="I129" s="30" t="s">
        <v>9</v>
      </c>
      <c r="J129" s="7">
        <v>121</v>
      </c>
      <c r="K129" s="7" t="s">
        <v>21</v>
      </c>
    </row>
    <row r="130" spans="1:11" s="7" customFormat="1" ht="12.75">
      <c r="A130" s="30" t="s">
        <v>21</v>
      </c>
      <c r="B130" s="30" t="s">
        <v>9</v>
      </c>
      <c r="C130" s="30">
        <v>0</v>
      </c>
      <c r="D130" s="30">
        <v>0</v>
      </c>
      <c r="E130" s="30">
        <v>0</v>
      </c>
      <c r="F130" s="33" t="s">
        <v>9</v>
      </c>
      <c r="G130" s="33" t="s">
        <v>21</v>
      </c>
      <c r="H130" s="35" t="s">
        <v>21</v>
      </c>
      <c r="I130" s="30" t="s">
        <v>9</v>
      </c>
      <c r="J130" s="7">
        <v>122</v>
      </c>
      <c r="K130" s="7" t="s">
        <v>21</v>
      </c>
    </row>
    <row r="131" spans="1:11" s="7" customFormat="1" ht="12.75">
      <c r="A131" s="30" t="s">
        <v>21</v>
      </c>
      <c r="B131" s="30" t="s">
        <v>9</v>
      </c>
      <c r="C131" s="30">
        <v>0</v>
      </c>
      <c r="D131" s="30">
        <v>0</v>
      </c>
      <c r="E131" s="30">
        <v>0</v>
      </c>
      <c r="F131" s="33" t="s">
        <v>9</v>
      </c>
      <c r="G131" s="33" t="s">
        <v>21</v>
      </c>
      <c r="H131" s="35" t="s">
        <v>21</v>
      </c>
      <c r="I131" s="30" t="s">
        <v>9</v>
      </c>
      <c r="J131" s="7">
        <v>123</v>
      </c>
      <c r="K131" s="7" t="s">
        <v>21</v>
      </c>
    </row>
    <row r="132" spans="1:11" s="7" customFormat="1" ht="12.75">
      <c r="A132" s="30" t="s">
        <v>21</v>
      </c>
      <c r="B132" s="30" t="s">
        <v>9</v>
      </c>
      <c r="C132" s="30">
        <v>0</v>
      </c>
      <c r="D132" s="30">
        <v>0</v>
      </c>
      <c r="E132" s="30">
        <v>0</v>
      </c>
      <c r="F132" s="33" t="s">
        <v>9</v>
      </c>
      <c r="G132" s="33" t="s">
        <v>21</v>
      </c>
      <c r="H132" s="35" t="s">
        <v>21</v>
      </c>
      <c r="I132" s="30" t="s">
        <v>9</v>
      </c>
      <c r="J132" s="7">
        <v>124</v>
      </c>
      <c r="K132" s="7" t="s">
        <v>21</v>
      </c>
    </row>
    <row r="133" spans="1:11" s="7" customFormat="1" ht="12.75">
      <c r="A133" s="30" t="s">
        <v>21</v>
      </c>
      <c r="B133" s="30" t="s">
        <v>9</v>
      </c>
      <c r="C133" s="30">
        <v>0</v>
      </c>
      <c r="D133" s="30">
        <v>0</v>
      </c>
      <c r="E133" s="30">
        <v>0</v>
      </c>
      <c r="F133" s="33" t="s">
        <v>9</v>
      </c>
      <c r="G133" s="33" t="s">
        <v>21</v>
      </c>
      <c r="H133" s="35" t="s">
        <v>21</v>
      </c>
      <c r="I133" s="30" t="s">
        <v>9</v>
      </c>
      <c r="J133" s="7">
        <v>125</v>
      </c>
      <c r="K133" s="7" t="s">
        <v>21</v>
      </c>
    </row>
    <row r="134" spans="1:11" s="7" customFormat="1" ht="12.75">
      <c r="A134" s="30" t="s">
        <v>21</v>
      </c>
      <c r="B134" s="30" t="s">
        <v>9</v>
      </c>
      <c r="C134" s="30">
        <v>0</v>
      </c>
      <c r="D134" s="30">
        <v>0</v>
      </c>
      <c r="E134" s="30">
        <v>0</v>
      </c>
      <c r="F134" s="33" t="s">
        <v>9</v>
      </c>
      <c r="G134" s="33" t="s">
        <v>21</v>
      </c>
      <c r="H134" s="35" t="s">
        <v>21</v>
      </c>
      <c r="I134" s="30" t="s">
        <v>9</v>
      </c>
      <c r="J134" s="7">
        <v>126</v>
      </c>
      <c r="K134" s="7" t="s">
        <v>21</v>
      </c>
    </row>
    <row r="135" spans="1:11" s="7" customFormat="1" ht="12.75">
      <c r="A135" s="30" t="s">
        <v>21</v>
      </c>
      <c r="B135" s="30" t="s">
        <v>9</v>
      </c>
      <c r="C135" s="30">
        <v>0</v>
      </c>
      <c r="D135" s="30">
        <v>0</v>
      </c>
      <c r="E135" s="30">
        <v>0</v>
      </c>
      <c r="F135" s="33" t="s">
        <v>9</v>
      </c>
      <c r="G135" s="33" t="s">
        <v>21</v>
      </c>
      <c r="H135" s="35" t="s">
        <v>21</v>
      </c>
      <c r="I135" s="30" t="s">
        <v>9</v>
      </c>
      <c r="J135" s="7">
        <v>127</v>
      </c>
      <c r="K135" s="7" t="s">
        <v>21</v>
      </c>
    </row>
    <row r="136" spans="1:11" s="7" customFormat="1" ht="12.75">
      <c r="A136" s="30" t="s">
        <v>21</v>
      </c>
      <c r="B136" s="30" t="s">
        <v>9</v>
      </c>
      <c r="C136" s="30">
        <v>0</v>
      </c>
      <c r="D136" s="30">
        <v>0</v>
      </c>
      <c r="E136" s="30">
        <v>0</v>
      </c>
      <c r="F136" s="33" t="s">
        <v>9</v>
      </c>
      <c r="G136" s="33" t="s">
        <v>21</v>
      </c>
      <c r="H136" s="35" t="s">
        <v>21</v>
      </c>
      <c r="I136" s="30" t="s">
        <v>9</v>
      </c>
      <c r="J136" s="7">
        <v>128</v>
      </c>
      <c r="K136" s="7" t="s">
        <v>21</v>
      </c>
    </row>
    <row r="137" spans="1:11" s="7" customFormat="1" ht="12.75">
      <c r="A137" s="30" t="s">
        <v>21</v>
      </c>
      <c r="B137" s="30" t="s">
        <v>9</v>
      </c>
      <c r="C137" s="30">
        <v>0</v>
      </c>
      <c r="D137" s="30">
        <v>0</v>
      </c>
      <c r="E137" s="30">
        <v>0</v>
      </c>
      <c r="F137" s="33" t="s">
        <v>9</v>
      </c>
      <c r="G137" s="33" t="s">
        <v>21</v>
      </c>
      <c r="H137" s="35" t="s">
        <v>21</v>
      </c>
      <c r="I137" s="30" t="s">
        <v>9</v>
      </c>
      <c r="J137" s="7">
        <v>129</v>
      </c>
      <c r="K137" s="7" t="s">
        <v>21</v>
      </c>
    </row>
    <row r="138" spans="1:11" s="7" customFormat="1" ht="12.75">
      <c r="A138" s="30" t="s">
        <v>21</v>
      </c>
      <c r="B138" s="30" t="s">
        <v>9</v>
      </c>
      <c r="C138" s="30">
        <v>0</v>
      </c>
      <c r="D138" s="30">
        <v>0</v>
      </c>
      <c r="E138" s="30">
        <v>0</v>
      </c>
      <c r="F138" s="33" t="s">
        <v>9</v>
      </c>
      <c r="G138" s="33" t="s">
        <v>21</v>
      </c>
      <c r="H138" s="35" t="s">
        <v>21</v>
      </c>
      <c r="I138" s="30" t="s">
        <v>9</v>
      </c>
      <c r="J138" s="7">
        <v>130</v>
      </c>
      <c r="K138" s="7" t="s">
        <v>21</v>
      </c>
    </row>
    <row r="139" spans="1:11" s="7" customFormat="1" ht="12.75">
      <c r="A139" s="30" t="s">
        <v>21</v>
      </c>
      <c r="B139" s="30" t="s">
        <v>9</v>
      </c>
      <c r="C139" s="30">
        <v>0</v>
      </c>
      <c r="D139" s="30">
        <v>0</v>
      </c>
      <c r="E139" s="30">
        <v>0</v>
      </c>
      <c r="F139" s="33" t="s">
        <v>9</v>
      </c>
      <c r="G139" s="33" t="s">
        <v>21</v>
      </c>
      <c r="H139" s="35" t="s">
        <v>21</v>
      </c>
      <c r="I139" s="30" t="s">
        <v>9</v>
      </c>
      <c r="J139" s="7">
        <v>131</v>
      </c>
      <c r="K139" s="7" t="s">
        <v>21</v>
      </c>
    </row>
    <row r="140" spans="1:11" s="7" customFormat="1" ht="12.75">
      <c r="A140" s="30" t="s">
        <v>21</v>
      </c>
      <c r="B140" s="30" t="s">
        <v>9</v>
      </c>
      <c r="C140" s="30">
        <v>0</v>
      </c>
      <c r="D140" s="30">
        <v>0</v>
      </c>
      <c r="E140" s="30">
        <v>0</v>
      </c>
      <c r="F140" s="33" t="s">
        <v>9</v>
      </c>
      <c r="G140" s="33" t="s">
        <v>21</v>
      </c>
      <c r="H140" s="35" t="s">
        <v>21</v>
      </c>
      <c r="I140" s="30" t="s">
        <v>9</v>
      </c>
      <c r="J140" s="7">
        <v>132</v>
      </c>
      <c r="K140" s="7" t="s">
        <v>21</v>
      </c>
    </row>
    <row r="141" spans="1:11" s="7" customFormat="1" ht="12.75">
      <c r="A141" s="30" t="s">
        <v>21</v>
      </c>
      <c r="B141" s="30" t="s">
        <v>9</v>
      </c>
      <c r="C141" s="30">
        <v>0</v>
      </c>
      <c r="D141" s="30">
        <v>0</v>
      </c>
      <c r="E141" s="30">
        <v>0</v>
      </c>
      <c r="F141" s="33" t="s">
        <v>9</v>
      </c>
      <c r="G141" s="33" t="s">
        <v>21</v>
      </c>
      <c r="H141" s="35" t="s">
        <v>21</v>
      </c>
      <c r="I141" s="30" t="s">
        <v>9</v>
      </c>
      <c r="J141" s="7">
        <v>133</v>
      </c>
      <c r="K141" s="7" t="s">
        <v>21</v>
      </c>
    </row>
    <row r="142" spans="1:11" s="7" customFormat="1" ht="12.75">
      <c r="A142" s="30" t="s">
        <v>21</v>
      </c>
      <c r="B142" s="30" t="s">
        <v>9</v>
      </c>
      <c r="C142" s="30">
        <v>0</v>
      </c>
      <c r="D142" s="30">
        <v>0</v>
      </c>
      <c r="E142" s="30">
        <v>0</v>
      </c>
      <c r="F142" s="33" t="s">
        <v>9</v>
      </c>
      <c r="G142" s="33" t="s">
        <v>21</v>
      </c>
      <c r="H142" s="35" t="s">
        <v>21</v>
      </c>
      <c r="I142" s="30" t="s">
        <v>9</v>
      </c>
      <c r="J142" s="7">
        <v>134</v>
      </c>
      <c r="K142" s="7" t="s">
        <v>21</v>
      </c>
    </row>
    <row r="143" spans="1:11" s="7" customFormat="1" ht="12.75">
      <c r="A143" s="30" t="s">
        <v>21</v>
      </c>
      <c r="B143" s="30" t="s">
        <v>9</v>
      </c>
      <c r="C143" s="30">
        <v>0</v>
      </c>
      <c r="D143" s="30">
        <v>0</v>
      </c>
      <c r="E143" s="30">
        <v>0</v>
      </c>
      <c r="F143" s="33" t="s">
        <v>9</v>
      </c>
      <c r="G143" s="33" t="s">
        <v>21</v>
      </c>
      <c r="H143" s="35" t="s">
        <v>21</v>
      </c>
      <c r="I143" s="30" t="s">
        <v>9</v>
      </c>
      <c r="J143" s="7">
        <v>135</v>
      </c>
      <c r="K143" s="7" t="s">
        <v>21</v>
      </c>
    </row>
    <row r="144" spans="1:11" s="7" customFormat="1" ht="12.75">
      <c r="A144" s="30" t="s">
        <v>21</v>
      </c>
      <c r="B144" s="30" t="s">
        <v>9</v>
      </c>
      <c r="C144" s="30">
        <v>0</v>
      </c>
      <c r="D144" s="30">
        <v>0</v>
      </c>
      <c r="E144" s="30">
        <v>0</v>
      </c>
      <c r="F144" s="33" t="s">
        <v>9</v>
      </c>
      <c r="G144" s="33" t="s">
        <v>21</v>
      </c>
      <c r="H144" s="35" t="s">
        <v>21</v>
      </c>
      <c r="I144" s="30" t="s">
        <v>9</v>
      </c>
      <c r="J144" s="7">
        <v>136</v>
      </c>
      <c r="K144" s="7" t="s">
        <v>21</v>
      </c>
    </row>
    <row r="145" spans="1:11" s="7" customFormat="1" ht="12.75">
      <c r="A145" s="30" t="s">
        <v>21</v>
      </c>
      <c r="B145" s="30" t="s">
        <v>9</v>
      </c>
      <c r="C145" s="30">
        <v>0</v>
      </c>
      <c r="D145" s="30">
        <v>0</v>
      </c>
      <c r="E145" s="30">
        <v>0</v>
      </c>
      <c r="F145" s="33" t="s">
        <v>9</v>
      </c>
      <c r="G145" s="33" t="s">
        <v>21</v>
      </c>
      <c r="H145" s="35" t="s">
        <v>21</v>
      </c>
      <c r="I145" s="30" t="s">
        <v>9</v>
      </c>
      <c r="J145" s="7">
        <v>137</v>
      </c>
      <c r="K145" s="7" t="s">
        <v>21</v>
      </c>
    </row>
    <row r="146" spans="1:11" s="7" customFormat="1" ht="12.75">
      <c r="A146" s="30" t="s">
        <v>21</v>
      </c>
      <c r="B146" s="30" t="s">
        <v>9</v>
      </c>
      <c r="C146" s="30">
        <v>0</v>
      </c>
      <c r="D146" s="30">
        <v>0</v>
      </c>
      <c r="E146" s="30">
        <v>0</v>
      </c>
      <c r="F146" s="33" t="s">
        <v>9</v>
      </c>
      <c r="G146" s="33" t="s">
        <v>21</v>
      </c>
      <c r="H146" s="35" t="s">
        <v>21</v>
      </c>
      <c r="I146" s="30" t="s">
        <v>9</v>
      </c>
      <c r="J146" s="7">
        <v>138</v>
      </c>
      <c r="K146" s="7" t="s">
        <v>21</v>
      </c>
    </row>
    <row r="147" spans="1:11" s="7" customFormat="1" ht="12.75">
      <c r="A147" s="30" t="s">
        <v>21</v>
      </c>
      <c r="B147" s="30" t="s">
        <v>9</v>
      </c>
      <c r="C147" s="30">
        <v>0</v>
      </c>
      <c r="D147" s="30">
        <v>0</v>
      </c>
      <c r="E147" s="30">
        <v>0</v>
      </c>
      <c r="F147" s="33" t="s">
        <v>9</v>
      </c>
      <c r="G147" s="33" t="s">
        <v>21</v>
      </c>
      <c r="H147" s="35" t="s">
        <v>21</v>
      </c>
      <c r="I147" s="30" t="s">
        <v>9</v>
      </c>
      <c r="J147" s="7">
        <v>139</v>
      </c>
      <c r="K147" s="7" t="s">
        <v>21</v>
      </c>
    </row>
    <row r="148" spans="1:11" s="7" customFormat="1" ht="12.75">
      <c r="A148" s="30" t="s">
        <v>21</v>
      </c>
      <c r="B148" s="30" t="s">
        <v>9</v>
      </c>
      <c r="C148" s="30">
        <v>0</v>
      </c>
      <c r="D148" s="30">
        <v>0</v>
      </c>
      <c r="E148" s="30">
        <v>0</v>
      </c>
      <c r="F148" s="33" t="s">
        <v>9</v>
      </c>
      <c r="G148" s="33" t="s">
        <v>21</v>
      </c>
      <c r="H148" s="35" t="s">
        <v>21</v>
      </c>
      <c r="I148" s="30" t="s">
        <v>9</v>
      </c>
      <c r="J148" s="7">
        <v>140</v>
      </c>
      <c r="K148" s="7" t="s">
        <v>21</v>
      </c>
    </row>
    <row r="149" spans="1:11" s="7" customFormat="1" ht="12.75">
      <c r="A149" s="30" t="s">
        <v>21</v>
      </c>
      <c r="B149" s="30" t="s">
        <v>9</v>
      </c>
      <c r="C149" s="30">
        <v>0</v>
      </c>
      <c r="D149" s="30">
        <v>0</v>
      </c>
      <c r="E149" s="30">
        <v>0</v>
      </c>
      <c r="F149" s="33" t="s">
        <v>9</v>
      </c>
      <c r="G149" s="33" t="s">
        <v>21</v>
      </c>
      <c r="H149" s="35" t="s">
        <v>21</v>
      </c>
      <c r="I149" s="30" t="s">
        <v>9</v>
      </c>
      <c r="J149" s="7">
        <v>141</v>
      </c>
      <c r="K149" s="7" t="s">
        <v>21</v>
      </c>
    </row>
    <row r="150" spans="1:11" s="7" customFormat="1" ht="12.75">
      <c r="A150" s="30" t="s">
        <v>21</v>
      </c>
      <c r="B150" s="30" t="s">
        <v>9</v>
      </c>
      <c r="C150" s="30">
        <v>0</v>
      </c>
      <c r="D150" s="30">
        <v>0</v>
      </c>
      <c r="E150" s="30">
        <v>0</v>
      </c>
      <c r="F150" s="33" t="s">
        <v>9</v>
      </c>
      <c r="G150" s="33" t="s">
        <v>21</v>
      </c>
      <c r="H150" s="35" t="s">
        <v>21</v>
      </c>
      <c r="I150" s="30" t="s">
        <v>9</v>
      </c>
      <c r="J150" s="7">
        <v>142</v>
      </c>
      <c r="K150" s="7" t="s">
        <v>21</v>
      </c>
    </row>
    <row r="151" spans="1:11" s="7" customFormat="1" ht="12.75">
      <c r="A151" s="30" t="s">
        <v>21</v>
      </c>
      <c r="B151" s="30" t="s">
        <v>9</v>
      </c>
      <c r="C151" s="30">
        <v>0</v>
      </c>
      <c r="D151" s="30">
        <v>0</v>
      </c>
      <c r="E151" s="30">
        <v>0</v>
      </c>
      <c r="F151" s="33" t="s">
        <v>9</v>
      </c>
      <c r="G151" s="33" t="s">
        <v>21</v>
      </c>
      <c r="H151" s="35" t="s">
        <v>21</v>
      </c>
      <c r="I151" s="30" t="s">
        <v>9</v>
      </c>
      <c r="J151" s="7">
        <v>143</v>
      </c>
      <c r="K151" s="7" t="s">
        <v>21</v>
      </c>
    </row>
    <row r="152" spans="1:11" s="7" customFormat="1" ht="12.75">
      <c r="A152" s="30" t="s">
        <v>21</v>
      </c>
      <c r="B152" s="30" t="s">
        <v>9</v>
      </c>
      <c r="C152" s="30">
        <v>0</v>
      </c>
      <c r="D152" s="30">
        <v>0</v>
      </c>
      <c r="E152" s="30">
        <v>0</v>
      </c>
      <c r="F152" s="33" t="s">
        <v>9</v>
      </c>
      <c r="G152" s="33" t="s">
        <v>21</v>
      </c>
      <c r="H152" s="35" t="s">
        <v>21</v>
      </c>
      <c r="I152" s="30" t="s">
        <v>9</v>
      </c>
      <c r="J152" s="7">
        <v>144</v>
      </c>
      <c r="K152" s="7" t="s">
        <v>21</v>
      </c>
    </row>
    <row r="153" spans="1:11" s="7" customFormat="1" ht="12.75">
      <c r="A153" s="30" t="s">
        <v>21</v>
      </c>
      <c r="B153" s="30" t="s">
        <v>9</v>
      </c>
      <c r="C153" s="30">
        <v>0</v>
      </c>
      <c r="D153" s="30">
        <v>0</v>
      </c>
      <c r="E153" s="30">
        <v>0</v>
      </c>
      <c r="F153" s="33" t="s">
        <v>9</v>
      </c>
      <c r="G153" s="33" t="s">
        <v>21</v>
      </c>
      <c r="H153" s="35" t="s">
        <v>21</v>
      </c>
      <c r="I153" s="30" t="s">
        <v>9</v>
      </c>
      <c r="J153" s="7">
        <v>145</v>
      </c>
      <c r="K153" s="7" t="s">
        <v>21</v>
      </c>
    </row>
    <row r="154" spans="1:11" s="7" customFormat="1" ht="12.75">
      <c r="A154" s="30" t="s">
        <v>21</v>
      </c>
      <c r="B154" s="30" t="s">
        <v>9</v>
      </c>
      <c r="C154" s="30">
        <v>0</v>
      </c>
      <c r="D154" s="30">
        <v>0</v>
      </c>
      <c r="E154" s="30">
        <v>0</v>
      </c>
      <c r="F154" s="33" t="s">
        <v>9</v>
      </c>
      <c r="G154" s="33" t="s">
        <v>21</v>
      </c>
      <c r="H154" s="35" t="s">
        <v>21</v>
      </c>
      <c r="I154" s="30" t="s">
        <v>9</v>
      </c>
      <c r="J154" s="7">
        <v>146</v>
      </c>
      <c r="K154" s="7" t="s">
        <v>21</v>
      </c>
    </row>
    <row r="155" spans="1:11" s="7" customFormat="1" ht="12.75">
      <c r="A155" s="30" t="s">
        <v>21</v>
      </c>
      <c r="B155" s="30" t="s">
        <v>9</v>
      </c>
      <c r="C155" s="30">
        <v>0</v>
      </c>
      <c r="D155" s="30">
        <v>0</v>
      </c>
      <c r="E155" s="30">
        <v>0</v>
      </c>
      <c r="F155" s="33" t="s">
        <v>9</v>
      </c>
      <c r="G155" s="33" t="s">
        <v>21</v>
      </c>
      <c r="H155" s="35" t="s">
        <v>21</v>
      </c>
      <c r="I155" s="30" t="s">
        <v>9</v>
      </c>
      <c r="J155" s="7">
        <v>147</v>
      </c>
      <c r="K155" s="7" t="s">
        <v>21</v>
      </c>
    </row>
    <row r="156" spans="1:11" s="7" customFormat="1" ht="12.75">
      <c r="A156" s="30" t="s">
        <v>21</v>
      </c>
      <c r="B156" s="30" t="s">
        <v>9</v>
      </c>
      <c r="C156" s="30">
        <v>0</v>
      </c>
      <c r="D156" s="30">
        <v>0</v>
      </c>
      <c r="E156" s="30">
        <v>0</v>
      </c>
      <c r="F156" s="33" t="s">
        <v>9</v>
      </c>
      <c r="G156" s="33" t="s">
        <v>21</v>
      </c>
      <c r="H156" s="35" t="s">
        <v>21</v>
      </c>
      <c r="I156" s="30" t="s">
        <v>9</v>
      </c>
      <c r="J156" s="7">
        <v>148</v>
      </c>
      <c r="K156" s="7" t="s">
        <v>21</v>
      </c>
    </row>
    <row r="157" spans="1:11" s="7" customFormat="1" ht="12.75">
      <c r="A157" s="30" t="s">
        <v>21</v>
      </c>
      <c r="B157" s="30" t="s">
        <v>9</v>
      </c>
      <c r="C157" s="30">
        <v>0</v>
      </c>
      <c r="D157" s="30">
        <v>0</v>
      </c>
      <c r="E157" s="30">
        <v>0</v>
      </c>
      <c r="F157" s="33" t="s">
        <v>9</v>
      </c>
      <c r="G157" s="33" t="s">
        <v>21</v>
      </c>
      <c r="H157" s="35" t="s">
        <v>21</v>
      </c>
      <c r="I157" s="30" t="s">
        <v>9</v>
      </c>
      <c r="J157" s="7">
        <v>149</v>
      </c>
      <c r="K157" s="7" t="s">
        <v>21</v>
      </c>
    </row>
    <row r="158" spans="1:11" s="7" customFormat="1" ht="12.75">
      <c r="A158" s="30" t="s">
        <v>21</v>
      </c>
      <c r="B158" s="30" t="s">
        <v>9</v>
      </c>
      <c r="C158" s="30">
        <v>0</v>
      </c>
      <c r="D158" s="30">
        <v>0</v>
      </c>
      <c r="E158" s="30">
        <v>0</v>
      </c>
      <c r="F158" s="33" t="s">
        <v>9</v>
      </c>
      <c r="G158" s="33" t="s">
        <v>21</v>
      </c>
      <c r="H158" s="35" t="s">
        <v>21</v>
      </c>
      <c r="I158" s="30" t="s">
        <v>9</v>
      </c>
      <c r="J158" s="7">
        <v>150</v>
      </c>
      <c r="K158" s="7" t="s">
        <v>21</v>
      </c>
    </row>
    <row r="159" spans="1:11" s="7" customFormat="1" ht="12.75">
      <c r="A159" s="30" t="s">
        <v>21</v>
      </c>
      <c r="B159" s="30" t="s">
        <v>9</v>
      </c>
      <c r="C159" s="30">
        <v>0</v>
      </c>
      <c r="D159" s="30">
        <v>0</v>
      </c>
      <c r="E159" s="30">
        <v>0</v>
      </c>
      <c r="F159" s="33" t="s">
        <v>9</v>
      </c>
      <c r="G159" s="33" t="s">
        <v>21</v>
      </c>
      <c r="H159" s="35" t="s">
        <v>21</v>
      </c>
      <c r="I159" s="30" t="s">
        <v>9</v>
      </c>
      <c r="J159" s="7">
        <v>151</v>
      </c>
      <c r="K159" s="7" t="s">
        <v>21</v>
      </c>
    </row>
    <row r="160" spans="1:11" s="7" customFormat="1" ht="12.75">
      <c r="A160" s="30" t="s">
        <v>21</v>
      </c>
      <c r="B160" s="30" t="s">
        <v>9</v>
      </c>
      <c r="C160" s="30">
        <v>0</v>
      </c>
      <c r="D160" s="30">
        <v>0</v>
      </c>
      <c r="E160" s="30">
        <v>0</v>
      </c>
      <c r="F160" s="33" t="s">
        <v>9</v>
      </c>
      <c r="G160" s="33" t="s">
        <v>21</v>
      </c>
      <c r="H160" s="35" t="s">
        <v>21</v>
      </c>
      <c r="I160" s="30" t="s">
        <v>9</v>
      </c>
      <c r="J160" s="7">
        <v>152</v>
      </c>
      <c r="K160" s="7" t="s">
        <v>21</v>
      </c>
    </row>
    <row r="161" spans="1:11" s="7" customFormat="1" ht="12.75">
      <c r="A161" s="30" t="s">
        <v>21</v>
      </c>
      <c r="B161" s="30" t="s">
        <v>9</v>
      </c>
      <c r="C161" s="30">
        <v>0</v>
      </c>
      <c r="D161" s="30">
        <v>0</v>
      </c>
      <c r="E161" s="30">
        <v>0</v>
      </c>
      <c r="F161" s="33" t="s">
        <v>9</v>
      </c>
      <c r="G161" s="33" t="s">
        <v>21</v>
      </c>
      <c r="H161" s="35" t="s">
        <v>21</v>
      </c>
      <c r="I161" s="30" t="s">
        <v>9</v>
      </c>
      <c r="J161" s="7">
        <v>153</v>
      </c>
      <c r="K161" s="7" t="s">
        <v>21</v>
      </c>
    </row>
    <row r="162" spans="1:11" s="7" customFormat="1" ht="12.75">
      <c r="A162" s="30" t="s">
        <v>21</v>
      </c>
      <c r="B162" s="30" t="s">
        <v>9</v>
      </c>
      <c r="C162" s="30">
        <v>0</v>
      </c>
      <c r="D162" s="30">
        <v>0</v>
      </c>
      <c r="E162" s="30">
        <v>0</v>
      </c>
      <c r="F162" s="33" t="s">
        <v>9</v>
      </c>
      <c r="G162" s="33" t="s">
        <v>21</v>
      </c>
      <c r="H162" s="35" t="s">
        <v>21</v>
      </c>
      <c r="I162" s="30" t="s">
        <v>9</v>
      </c>
      <c r="J162" s="7">
        <v>154</v>
      </c>
      <c r="K162" s="7" t="s">
        <v>21</v>
      </c>
    </row>
    <row r="163" spans="1:11" s="7" customFormat="1" ht="12.75">
      <c r="A163" s="30" t="s">
        <v>21</v>
      </c>
      <c r="B163" s="30" t="s">
        <v>9</v>
      </c>
      <c r="C163" s="30">
        <v>0</v>
      </c>
      <c r="D163" s="30">
        <v>0</v>
      </c>
      <c r="E163" s="30">
        <v>0</v>
      </c>
      <c r="F163" s="33" t="s">
        <v>9</v>
      </c>
      <c r="G163" s="33" t="s">
        <v>21</v>
      </c>
      <c r="H163" s="35" t="s">
        <v>21</v>
      </c>
      <c r="I163" s="30" t="s">
        <v>9</v>
      </c>
      <c r="J163" s="7">
        <v>155</v>
      </c>
      <c r="K163" s="7" t="s">
        <v>21</v>
      </c>
    </row>
    <row r="164" spans="1:11" s="7" customFormat="1" ht="12.75">
      <c r="A164" s="30" t="s">
        <v>21</v>
      </c>
      <c r="B164" s="30" t="s">
        <v>9</v>
      </c>
      <c r="C164" s="30">
        <v>0</v>
      </c>
      <c r="D164" s="30">
        <v>0</v>
      </c>
      <c r="E164" s="30">
        <v>0</v>
      </c>
      <c r="F164" s="33" t="s">
        <v>9</v>
      </c>
      <c r="G164" s="33" t="s">
        <v>21</v>
      </c>
      <c r="H164" s="35" t="s">
        <v>21</v>
      </c>
      <c r="I164" s="30" t="s">
        <v>9</v>
      </c>
      <c r="J164" s="7">
        <v>156</v>
      </c>
      <c r="K164" s="7" t="s">
        <v>21</v>
      </c>
    </row>
    <row r="165" spans="1:11" s="7" customFormat="1" ht="12.75">
      <c r="A165" s="30" t="s">
        <v>21</v>
      </c>
      <c r="B165" s="30" t="s">
        <v>9</v>
      </c>
      <c r="C165" s="30">
        <v>0</v>
      </c>
      <c r="D165" s="30">
        <v>0</v>
      </c>
      <c r="E165" s="30">
        <v>0</v>
      </c>
      <c r="F165" s="33" t="s">
        <v>9</v>
      </c>
      <c r="G165" s="33" t="s">
        <v>21</v>
      </c>
      <c r="H165" s="35" t="s">
        <v>21</v>
      </c>
      <c r="I165" s="30" t="s">
        <v>9</v>
      </c>
      <c r="J165" s="7">
        <v>157</v>
      </c>
      <c r="K165" s="7" t="s">
        <v>21</v>
      </c>
    </row>
    <row r="166" spans="1:11" s="7" customFormat="1" ht="12.75">
      <c r="A166" s="30" t="s">
        <v>21</v>
      </c>
      <c r="B166" s="30" t="s">
        <v>9</v>
      </c>
      <c r="C166" s="30">
        <v>0</v>
      </c>
      <c r="D166" s="30">
        <v>0</v>
      </c>
      <c r="E166" s="30">
        <v>0</v>
      </c>
      <c r="F166" s="33" t="s">
        <v>9</v>
      </c>
      <c r="G166" s="33" t="s">
        <v>21</v>
      </c>
      <c r="H166" s="35" t="s">
        <v>21</v>
      </c>
      <c r="I166" s="30" t="s">
        <v>9</v>
      </c>
      <c r="J166" s="7">
        <v>158</v>
      </c>
      <c r="K166" s="7" t="s">
        <v>21</v>
      </c>
    </row>
    <row r="167" spans="1:11" s="7" customFormat="1" ht="12.75">
      <c r="A167" s="30" t="s">
        <v>21</v>
      </c>
      <c r="B167" s="30" t="s">
        <v>9</v>
      </c>
      <c r="C167" s="30">
        <v>0</v>
      </c>
      <c r="D167" s="30">
        <v>0</v>
      </c>
      <c r="E167" s="30">
        <v>0</v>
      </c>
      <c r="F167" s="33" t="s">
        <v>9</v>
      </c>
      <c r="G167" s="33" t="s">
        <v>21</v>
      </c>
      <c r="H167" s="35" t="s">
        <v>21</v>
      </c>
      <c r="I167" s="30" t="s">
        <v>9</v>
      </c>
      <c r="J167" s="7">
        <v>159</v>
      </c>
      <c r="K167" s="7" t="s">
        <v>21</v>
      </c>
    </row>
    <row r="168" spans="1:11" s="7" customFormat="1" ht="12.75">
      <c r="A168" s="30" t="s">
        <v>21</v>
      </c>
      <c r="B168" s="30" t="s">
        <v>9</v>
      </c>
      <c r="C168" s="30">
        <v>0</v>
      </c>
      <c r="D168" s="30">
        <v>0</v>
      </c>
      <c r="E168" s="30">
        <v>0</v>
      </c>
      <c r="F168" s="33" t="s">
        <v>9</v>
      </c>
      <c r="G168" s="33" t="s">
        <v>21</v>
      </c>
      <c r="H168" s="35" t="s">
        <v>21</v>
      </c>
      <c r="I168" s="30" t="s">
        <v>9</v>
      </c>
      <c r="J168" s="7">
        <v>160</v>
      </c>
      <c r="K168" s="7" t="s">
        <v>21</v>
      </c>
    </row>
    <row r="169" spans="1:11" s="7" customFormat="1" ht="12.75">
      <c r="A169" s="30" t="s">
        <v>21</v>
      </c>
      <c r="B169" s="30" t="s">
        <v>9</v>
      </c>
      <c r="C169" s="30">
        <v>0</v>
      </c>
      <c r="D169" s="30">
        <v>0</v>
      </c>
      <c r="E169" s="30">
        <v>0</v>
      </c>
      <c r="F169" s="33" t="s">
        <v>9</v>
      </c>
      <c r="G169" s="33" t="s">
        <v>21</v>
      </c>
      <c r="H169" s="35" t="s">
        <v>21</v>
      </c>
      <c r="I169" s="30" t="s">
        <v>9</v>
      </c>
      <c r="J169" s="7">
        <v>161</v>
      </c>
      <c r="K169" s="7" t="s">
        <v>21</v>
      </c>
    </row>
    <row r="170" spans="1:11" s="7" customFormat="1" ht="12.75">
      <c r="A170" s="30" t="s">
        <v>21</v>
      </c>
      <c r="B170" s="30" t="s">
        <v>9</v>
      </c>
      <c r="C170" s="30">
        <v>0</v>
      </c>
      <c r="D170" s="30">
        <v>0</v>
      </c>
      <c r="E170" s="30">
        <v>0</v>
      </c>
      <c r="F170" s="33" t="s">
        <v>9</v>
      </c>
      <c r="G170" s="33" t="s">
        <v>21</v>
      </c>
      <c r="H170" s="35" t="s">
        <v>21</v>
      </c>
      <c r="I170" s="30" t="s">
        <v>9</v>
      </c>
      <c r="J170" s="7">
        <v>162</v>
      </c>
      <c r="K170" s="7" t="s">
        <v>21</v>
      </c>
    </row>
    <row r="171" spans="1:11" s="7" customFormat="1" ht="12.75">
      <c r="A171" s="30" t="s">
        <v>21</v>
      </c>
      <c r="B171" s="30" t="s">
        <v>9</v>
      </c>
      <c r="C171" s="30">
        <v>0</v>
      </c>
      <c r="D171" s="30">
        <v>0</v>
      </c>
      <c r="E171" s="30">
        <v>0</v>
      </c>
      <c r="F171" s="33" t="s">
        <v>9</v>
      </c>
      <c r="G171" s="33" t="s">
        <v>21</v>
      </c>
      <c r="H171" s="35" t="s">
        <v>21</v>
      </c>
      <c r="I171" s="30" t="s">
        <v>9</v>
      </c>
      <c r="J171" s="7">
        <v>163</v>
      </c>
      <c r="K171" s="7" t="s">
        <v>21</v>
      </c>
    </row>
    <row r="172" spans="1:11" s="7" customFormat="1" ht="12.75">
      <c r="A172" s="30" t="s">
        <v>21</v>
      </c>
      <c r="B172" s="30" t="s">
        <v>9</v>
      </c>
      <c r="C172" s="30">
        <v>0</v>
      </c>
      <c r="D172" s="30">
        <v>0</v>
      </c>
      <c r="E172" s="30">
        <v>0</v>
      </c>
      <c r="F172" s="33" t="s">
        <v>9</v>
      </c>
      <c r="G172" s="33" t="s">
        <v>21</v>
      </c>
      <c r="H172" s="35" t="s">
        <v>21</v>
      </c>
      <c r="I172" s="30" t="s">
        <v>9</v>
      </c>
      <c r="J172" s="7">
        <v>164</v>
      </c>
      <c r="K172" s="7" t="s">
        <v>21</v>
      </c>
    </row>
    <row r="173" spans="1:11" s="7" customFormat="1" ht="12.75">
      <c r="A173" s="30" t="s">
        <v>21</v>
      </c>
      <c r="B173" s="30" t="s">
        <v>9</v>
      </c>
      <c r="C173" s="30">
        <v>0</v>
      </c>
      <c r="D173" s="30">
        <v>0</v>
      </c>
      <c r="E173" s="30">
        <v>0</v>
      </c>
      <c r="F173" s="33" t="s">
        <v>9</v>
      </c>
      <c r="G173" s="33" t="s">
        <v>21</v>
      </c>
      <c r="H173" s="35" t="s">
        <v>21</v>
      </c>
      <c r="I173" s="30" t="s">
        <v>9</v>
      </c>
      <c r="J173" s="7">
        <v>165</v>
      </c>
      <c r="K173" s="7" t="s">
        <v>21</v>
      </c>
    </row>
    <row r="174" spans="1:11" s="7" customFormat="1" ht="12.75">
      <c r="A174" s="30" t="s">
        <v>21</v>
      </c>
      <c r="B174" s="30" t="s">
        <v>9</v>
      </c>
      <c r="C174" s="30">
        <v>0</v>
      </c>
      <c r="D174" s="30">
        <v>0</v>
      </c>
      <c r="E174" s="30">
        <v>0</v>
      </c>
      <c r="F174" s="33" t="s">
        <v>9</v>
      </c>
      <c r="G174" s="33" t="s">
        <v>21</v>
      </c>
      <c r="H174" s="35" t="s">
        <v>21</v>
      </c>
      <c r="I174" s="30" t="s">
        <v>9</v>
      </c>
      <c r="J174" s="7">
        <v>166</v>
      </c>
      <c r="K174" s="7" t="s">
        <v>21</v>
      </c>
    </row>
    <row r="175" spans="1:11" s="7" customFormat="1" ht="12.75">
      <c r="A175" s="30" t="s">
        <v>21</v>
      </c>
      <c r="B175" s="30" t="s">
        <v>9</v>
      </c>
      <c r="C175" s="30">
        <v>0</v>
      </c>
      <c r="D175" s="30">
        <v>0</v>
      </c>
      <c r="E175" s="30">
        <v>0</v>
      </c>
      <c r="F175" s="33" t="s">
        <v>9</v>
      </c>
      <c r="G175" s="33" t="s">
        <v>21</v>
      </c>
      <c r="H175" s="35" t="s">
        <v>21</v>
      </c>
      <c r="I175" s="30" t="s">
        <v>9</v>
      </c>
      <c r="J175" s="7">
        <v>167</v>
      </c>
      <c r="K175" s="7" t="s">
        <v>21</v>
      </c>
    </row>
    <row r="176" spans="1:11" s="7" customFormat="1" ht="12.75">
      <c r="A176" s="30" t="s">
        <v>21</v>
      </c>
      <c r="B176" s="30" t="s">
        <v>9</v>
      </c>
      <c r="C176" s="30">
        <v>0</v>
      </c>
      <c r="D176" s="30">
        <v>0</v>
      </c>
      <c r="E176" s="30">
        <v>0</v>
      </c>
      <c r="F176" s="33" t="s">
        <v>9</v>
      </c>
      <c r="G176" s="33" t="s">
        <v>21</v>
      </c>
      <c r="H176" s="35" t="s">
        <v>21</v>
      </c>
      <c r="I176" s="30" t="s">
        <v>9</v>
      </c>
      <c r="J176" s="7">
        <v>168</v>
      </c>
      <c r="K176" s="7" t="s">
        <v>21</v>
      </c>
    </row>
    <row r="177" spans="1:11" s="7" customFormat="1" ht="12.75">
      <c r="A177" s="30" t="s">
        <v>21</v>
      </c>
      <c r="B177" s="30" t="s">
        <v>9</v>
      </c>
      <c r="C177" s="30">
        <v>0</v>
      </c>
      <c r="D177" s="30">
        <v>0</v>
      </c>
      <c r="E177" s="30">
        <v>0</v>
      </c>
      <c r="F177" s="33" t="s">
        <v>9</v>
      </c>
      <c r="G177" s="33" t="s">
        <v>21</v>
      </c>
      <c r="H177" s="35" t="s">
        <v>21</v>
      </c>
      <c r="I177" s="30" t="s">
        <v>9</v>
      </c>
      <c r="J177" s="7">
        <v>169</v>
      </c>
      <c r="K177" s="7" t="s">
        <v>21</v>
      </c>
    </row>
    <row r="178" spans="1:11" s="7" customFormat="1" ht="12.75">
      <c r="A178" s="30" t="s">
        <v>21</v>
      </c>
      <c r="B178" s="30" t="s">
        <v>9</v>
      </c>
      <c r="C178" s="30">
        <v>0</v>
      </c>
      <c r="D178" s="30">
        <v>0</v>
      </c>
      <c r="E178" s="30">
        <v>0</v>
      </c>
      <c r="F178" s="33" t="s">
        <v>9</v>
      </c>
      <c r="G178" s="33" t="s">
        <v>21</v>
      </c>
      <c r="H178" s="35" t="s">
        <v>21</v>
      </c>
      <c r="I178" s="30" t="s">
        <v>9</v>
      </c>
      <c r="J178" s="7">
        <v>170</v>
      </c>
      <c r="K178" s="7" t="s">
        <v>21</v>
      </c>
    </row>
    <row r="179" spans="1:11" s="7" customFormat="1" ht="12.75">
      <c r="A179" s="30" t="s">
        <v>21</v>
      </c>
      <c r="B179" s="30" t="s">
        <v>9</v>
      </c>
      <c r="C179" s="30">
        <v>0</v>
      </c>
      <c r="D179" s="30">
        <v>0</v>
      </c>
      <c r="E179" s="30">
        <v>0</v>
      </c>
      <c r="F179" s="33" t="s">
        <v>9</v>
      </c>
      <c r="G179" s="33" t="s">
        <v>21</v>
      </c>
      <c r="H179" s="35" t="s">
        <v>21</v>
      </c>
      <c r="I179" s="30" t="s">
        <v>9</v>
      </c>
      <c r="J179" s="7">
        <v>171</v>
      </c>
      <c r="K179" s="7" t="s">
        <v>21</v>
      </c>
    </row>
    <row r="180" spans="1:11" s="7" customFormat="1" ht="12.75">
      <c r="A180" s="30" t="s">
        <v>21</v>
      </c>
      <c r="B180" s="30" t="s">
        <v>9</v>
      </c>
      <c r="C180" s="30">
        <v>0</v>
      </c>
      <c r="D180" s="30">
        <v>0</v>
      </c>
      <c r="E180" s="30">
        <v>0</v>
      </c>
      <c r="F180" s="33" t="s">
        <v>9</v>
      </c>
      <c r="G180" s="33" t="s">
        <v>21</v>
      </c>
      <c r="H180" s="35" t="s">
        <v>21</v>
      </c>
      <c r="I180" s="30" t="s">
        <v>9</v>
      </c>
      <c r="J180" s="7">
        <v>172</v>
      </c>
      <c r="K180" s="7" t="s">
        <v>21</v>
      </c>
    </row>
    <row r="181" spans="1:11" s="7" customFormat="1" ht="12.75">
      <c r="A181" s="30" t="s">
        <v>21</v>
      </c>
      <c r="B181" s="30" t="s">
        <v>9</v>
      </c>
      <c r="C181" s="30">
        <v>0</v>
      </c>
      <c r="D181" s="30">
        <v>0</v>
      </c>
      <c r="E181" s="30">
        <v>0</v>
      </c>
      <c r="F181" s="33" t="s">
        <v>9</v>
      </c>
      <c r="G181" s="33" t="s">
        <v>21</v>
      </c>
      <c r="H181" s="35" t="s">
        <v>21</v>
      </c>
      <c r="I181" s="30" t="s">
        <v>9</v>
      </c>
      <c r="J181" s="7">
        <v>173</v>
      </c>
      <c r="K181" s="7" t="s">
        <v>21</v>
      </c>
    </row>
    <row r="182" spans="1:11" s="7" customFormat="1" ht="12.75">
      <c r="A182" s="30" t="s">
        <v>21</v>
      </c>
      <c r="B182" s="30" t="s">
        <v>9</v>
      </c>
      <c r="C182" s="30">
        <v>0</v>
      </c>
      <c r="D182" s="30">
        <v>0</v>
      </c>
      <c r="E182" s="30">
        <v>0</v>
      </c>
      <c r="F182" s="33" t="s">
        <v>9</v>
      </c>
      <c r="G182" s="33" t="s">
        <v>21</v>
      </c>
      <c r="H182" s="35" t="s">
        <v>21</v>
      </c>
      <c r="I182" s="30" t="s">
        <v>9</v>
      </c>
      <c r="J182" s="7">
        <v>174</v>
      </c>
      <c r="K182" s="7" t="s">
        <v>21</v>
      </c>
    </row>
    <row r="183" spans="1:11" s="7" customFormat="1" ht="12.75">
      <c r="A183" s="30" t="s">
        <v>21</v>
      </c>
      <c r="B183" s="30" t="s">
        <v>9</v>
      </c>
      <c r="C183" s="30">
        <v>0</v>
      </c>
      <c r="D183" s="30">
        <v>0</v>
      </c>
      <c r="E183" s="30">
        <v>0</v>
      </c>
      <c r="F183" s="33" t="s">
        <v>9</v>
      </c>
      <c r="G183" s="33" t="s">
        <v>21</v>
      </c>
      <c r="H183" s="35" t="s">
        <v>21</v>
      </c>
      <c r="I183" s="30" t="s">
        <v>9</v>
      </c>
      <c r="J183" s="7">
        <v>175</v>
      </c>
      <c r="K183" s="7" t="s">
        <v>21</v>
      </c>
    </row>
    <row r="184" spans="1:11" s="7" customFormat="1" ht="12.75">
      <c r="A184" s="30" t="s">
        <v>21</v>
      </c>
      <c r="B184" s="30" t="s">
        <v>9</v>
      </c>
      <c r="C184" s="30">
        <v>0</v>
      </c>
      <c r="D184" s="30">
        <v>0</v>
      </c>
      <c r="E184" s="30">
        <v>0</v>
      </c>
      <c r="F184" s="33" t="s">
        <v>9</v>
      </c>
      <c r="G184" s="33" t="s">
        <v>21</v>
      </c>
      <c r="H184" s="35" t="s">
        <v>21</v>
      </c>
      <c r="I184" s="30" t="s">
        <v>9</v>
      </c>
      <c r="J184" s="7">
        <v>176</v>
      </c>
      <c r="K184" s="7" t="s">
        <v>21</v>
      </c>
    </row>
    <row r="185" spans="1:11" s="7" customFormat="1" ht="12.75">
      <c r="A185" s="30" t="s">
        <v>21</v>
      </c>
      <c r="B185" s="30" t="s">
        <v>9</v>
      </c>
      <c r="C185" s="30">
        <v>0</v>
      </c>
      <c r="D185" s="30">
        <v>0</v>
      </c>
      <c r="E185" s="30">
        <v>0</v>
      </c>
      <c r="F185" s="33" t="s">
        <v>9</v>
      </c>
      <c r="G185" s="33" t="s">
        <v>21</v>
      </c>
      <c r="H185" s="35" t="s">
        <v>21</v>
      </c>
      <c r="I185" s="30" t="s">
        <v>9</v>
      </c>
      <c r="J185" s="7">
        <v>177</v>
      </c>
      <c r="K185" s="7" t="s">
        <v>21</v>
      </c>
    </row>
    <row r="186" spans="1:11" s="7" customFormat="1" ht="12.75">
      <c r="A186" s="30" t="s">
        <v>21</v>
      </c>
      <c r="B186" s="30" t="s">
        <v>9</v>
      </c>
      <c r="C186" s="30">
        <v>0</v>
      </c>
      <c r="D186" s="30">
        <v>0</v>
      </c>
      <c r="E186" s="30">
        <v>0</v>
      </c>
      <c r="F186" s="33" t="s">
        <v>9</v>
      </c>
      <c r="G186" s="33" t="s">
        <v>21</v>
      </c>
      <c r="H186" s="35" t="s">
        <v>21</v>
      </c>
      <c r="I186" s="30" t="s">
        <v>9</v>
      </c>
      <c r="J186" s="7">
        <v>178</v>
      </c>
      <c r="K186" s="7" t="s">
        <v>21</v>
      </c>
    </row>
    <row r="187" spans="1:11" s="7" customFormat="1" ht="12.75">
      <c r="A187" s="30" t="s">
        <v>21</v>
      </c>
      <c r="B187" s="30" t="s">
        <v>9</v>
      </c>
      <c r="C187" s="30">
        <v>0</v>
      </c>
      <c r="D187" s="30">
        <v>0</v>
      </c>
      <c r="E187" s="30">
        <v>0</v>
      </c>
      <c r="F187" s="33" t="s">
        <v>9</v>
      </c>
      <c r="G187" s="33" t="s">
        <v>21</v>
      </c>
      <c r="H187" s="35" t="s">
        <v>21</v>
      </c>
      <c r="I187" s="30" t="s">
        <v>9</v>
      </c>
      <c r="J187" s="7">
        <v>179</v>
      </c>
      <c r="K187" s="7" t="s">
        <v>21</v>
      </c>
    </row>
    <row r="188" spans="1:11" s="7" customFormat="1" ht="12.75">
      <c r="A188" s="30" t="s">
        <v>21</v>
      </c>
      <c r="B188" s="30" t="s">
        <v>9</v>
      </c>
      <c r="C188" s="30">
        <v>0</v>
      </c>
      <c r="D188" s="30">
        <v>0</v>
      </c>
      <c r="E188" s="30">
        <v>0</v>
      </c>
      <c r="F188" s="33" t="s">
        <v>9</v>
      </c>
      <c r="G188" s="33" t="s">
        <v>21</v>
      </c>
      <c r="H188" s="35" t="s">
        <v>21</v>
      </c>
      <c r="I188" s="30" t="s">
        <v>9</v>
      </c>
      <c r="J188" s="7">
        <v>180</v>
      </c>
      <c r="K188" s="7" t="s">
        <v>21</v>
      </c>
    </row>
    <row r="189" spans="1:11" s="7" customFormat="1" ht="12.75">
      <c r="A189" s="30" t="s">
        <v>21</v>
      </c>
      <c r="B189" s="30" t="s">
        <v>9</v>
      </c>
      <c r="C189" s="30">
        <v>0</v>
      </c>
      <c r="D189" s="30">
        <v>0</v>
      </c>
      <c r="E189" s="30">
        <v>0</v>
      </c>
      <c r="F189" s="33" t="s">
        <v>9</v>
      </c>
      <c r="G189" s="33" t="s">
        <v>21</v>
      </c>
      <c r="H189" s="35" t="s">
        <v>21</v>
      </c>
      <c r="I189" s="30" t="s">
        <v>9</v>
      </c>
      <c r="J189" s="7">
        <v>181</v>
      </c>
      <c r="K189" s="7" t="s">
        <v>21</v>
      </c>
    </row>
    <row r="190" spans="1:11" s="7" customFormat="1" ht="12.75">
      <c r="A190" s="30" t="s">
        <v>21</v>
      </c>
      <c r="B190" s="30" t="s">
        <v>9</v>
      </c>
      <c r="C190" s="30">
        <v>0</v>
      </c>
      <c r="D190" s="30">
        <v>0</v>
      </c>
      <c r="E190" s="30">
        <v>0</v>
      </c>
      <c r="F190" s="33" t="s">
        <v>9</v>
      </c>
      <c r="G190" s="33" t="s">
        <v>21</v>
      </c>
      <c r="H190" s="35" t="s">
        <v>21</v>
      </c>
      <c r="I190" s="30" t="s">
        <v>9</v>
      </c>
      <c r="J190" s="7">
        <v>182</v>
      </c>
      <c r="K190" s="7" t="s">
        <v>21</v>
      </c>
    </row>
    <row r="191" spans="1:11" s="7" customFormat="1" ht="12.75">
      <c r="A191" s="30" t="s">
        <v>21</v>
      </c>
      <c r="B191" s="30" t="s">
        <v>9</v>
      </c>
      <c r="C191" s="30">
        <v>0</v>
      </c>
      <c r="D191" s="30">
        <v>0</v>
      </c>
      <c r="E191" s="30">
        <v>0</v>
      </c>
      <c r="F191" s="33" t="s">
        <v>9</v>
      </c>
      <c r="G191" s="33" t="s">
        <v>21</v>
      </c>
      <c r="H191" s="35" t="s">
        <v>21</v>
      </c>
      <c r="I191" s="30" t="s">
        <v>9</v>
      </c>
      <c r="J191" s="7">
        <v>183</v>
      </c>
      <c r="K191" s="7" t="s">
        <v>21</v>
      </c>
    </row>
    <row r="192" spans="1:11" s="7" customFormat="1" ht="12.75">
      <c r="A192" s="30" t="s">
        <v>21</v>
      </c>
      <c r="B192" s="30" t="s">
        <v>9</v>
      </c>
      <c r="C192" s="30">
        <v>0</v>
      </c>
      <c r="D192" s="30">
        <v>0</v>
      </c>
      <c r="E192" s="30">
        <v>0</v>
      </c>
      <c r="F192" s="33" t="s">
        <v>9</v>
      </c>
      <c r="G192" s="33" t="s">
        <v>21</v>
      </c>
      <c r="H192" s="35" t="s">
        <v>21</v>
      </c>
      <c r="I192" s="30" t="s">
        <v>9</v>
      </c>
      <c r="J192" s="7">
        <v>184</v>
      </c>
      <c r="K192" s="7" t="s">
        <v>21</v>
      </c>
    </row>
    <row r="193" spans="1:11" s="7" customFormat="1" ht="12.75">
      <c r="A193" s="30" t="s">
        <v>21</v>
      </c>
      <c r="B193" s="30" t="s">
        <v>9</v>
      </c>
      <c r="C193" s="30">
        <v>0</v>
      </c>
      <c r="D193" s="30">
        <v>0</v>
      </c>
      <c r="E193" s="30">
        <v>0</v>
      </c>
      <c r="F193" s="33" t="s">
        <v>9</v>
      </c>
      <c r="G193" s="33" t="s">
        <v>21</v>
      </c>
      <c r="H193" s="35" t="s">
        <v>21</v>
      </c>
      <c r="I193" s="30" t="s">
        <v>9</v>
      </c>
      <c r="J193" s="7">
        <v>185</v>
      </c>
      <c r="K193" s="7" t="s">
        <v>21</v>
      </c>
    </row>
    <row r="194" spans="1:11" s="7" customFormat="1" ht="12.75">
      <c r="A194" s="30" t="s">
        <v>21</v>
      </c>
      <c r="B194" s="30" t="s">
        <v>9</v>
      </c>
      <c r="C194" s="30">
        <v>0</v>
      </c>
      <c r="D194" s="30">
        <v>0</v>
      </c>
      <c r="E194" s="30">
        <v>0</v>
      </c>
      <c r="F194" s="33" t="s">
        <v>9</v>
      </c>
      <c r="G194" s="33" t="s">
        <v>21</v>
      </c>
      <c r="H194" s="35" t="s">
        <v>21</v>
      </c>
      <c r="I194" s="30" t="s">
        <v>9</v>
      </c>
      <c r="J194" s="7">
        <v>186</v>
      </c>
      <c r="K194" s="7" t="s">
        <v>21</v>
      </c>
    </row>
    <row r="195" spans="1:11" s="7" customFormat="1" ht="12.75">
      <c r="A195" s="30" t="s">
        <v>21</v>
      </c>
      <c r="B195" s="30" t="s">
        <v>9</v>
      </c>
      <c r="C195" s="30">
        <v>0</v>
      </c>
      <c r="D195" s="30">
        <v>0</v>
      </c>
      <c r="E195" s="30">
        <v>0</v>
      </c>
      <c r="F195" s="33" t="s">
        <v>9</v>
      </c>
      <c r="G195" s="33" t="s">
        <v>21</v>
      </c>
      <c r="H195" s="35" t="s">
        <v>21</v>
      </c>
      <c r="I195" s="30" t="s">
        <v>9</v>
      </c>
      <c r="J195" s="7">
        <v>187</v>
      </c>
      <c r="K195" s="7" t="s">
        <v>21</v>
      </c>
    </row>
    <row r="196" spans="1:11" s="7" customFormat="1" ht="12.75">
      <c r="A196" s="30" t="s">
        <v>21</v>
      </c>
      <c r="B196" s="30" t="s">
        <v>9</v>
      </c>
      <c r="C196" s="30">
        <v>0</v>
      </c>
      <c r="D196" s="30">
        <v>0</v>
      </c>
      <c r="E196" s="30">
        <v>0</v>
      </c>
      <c r="F196" s="33" t="s">
        <v>9</v>
      </c>
      <c r="G196" s="33" t="s">
        <v>21</v>
      </c>
      <c r="H196" s="35" t="s">
        <v>21</v>
      </c>
      <c r="I196" s="30" t="s">
        <v>9</v>
      </c>
      <c r="J196" s="7">
        <v>188</v>
      </c>
      <c r="K196" s="7" t="s">
        <v>21</v>
      </c>
    </row>
    <row r="197" spans="1:11" s="7" customFormat="1" ht="12.75">
      <c r="A197" s="30" t="s">
        <v>21</v>
      </c>
      <c r="B197" s="30" t="s">
        <v>9</v>
      </c>
      <c r="C197" s="30">
        <v>0</v>
      </c>
      <c r="D197" s="30">
        <v>0</v>
      </c>
      <c r="E197" s="30">
        <v>0</v>
      </c>
      <c r="F197" s="33" t="s">
        <v>9</v>
      </c>
      <c r="G197" s="33" t="s">
        <v>21</v>
      </c>
      <c r="H197" s="35" t="s">
        <v>21</v>
      </c>
      <c r="I197" s="30" t="s">
        <v>9</v>
      </c>
      <c r="J197" s="7">
        <v>189</v>
      </c>
      <c r="K197" s="7" t="s">
        <v>21</v>
      </c>
    </row>
    <row r="198" spans="1:11" s="7" customFormat="1" ht="12.75">
      <c r="A198" s="30" t="s">
        <v>21</v>
      </c>
      <c r="B198" s="30" t="s">
        <v>9</v>
      </c>
      <c r="C198" s="30">
        <v>0</v>
      </c>
      <c r="D198" s="30">
        <v>0</v>
      </c>
      <c r="E198" s="30">
        <v>0</v>
      </c>
      <c r="F198" s="33" t="s">
        <v>9</v>
      </c>
      <c r="G198" s="33" t="s">
        <v>21</v>
      </c>
      <c r="H198" s="35" t="s">
        <v>21</v>
      </c>
      <c r="I198" s="30" t="s">
        <v>9</v>
      </c>
      <c r="J198" s="7">
        <v>190</v>
      </c>
      <c r="K198" s="7" t="s">
        <v>21</v>
      </c>
    </row>
    <row r="199" spans="1:11" s="7" customFormat="1" ht="12.75">
      <c r="A199" s="30" t="s">
        <v>21</v>
      </c>
      <c r="B199" s="30" t="s">
        <v>9</v>
      </c>
      <c r="C199" s="30">
        <v>0</v>
      </c>
      <c r="D199" s="30">
        <v>0</v>
      </c>
      <c r="E199" s="30">
        <v>0</v>
      </c>
      <c r="F199" s="33" t="s">
        <v>9</v>
      </c>
      <c r="G199" s="33" t="s">
        <v>21</v>
      </c>
      <c r="H199" s="35" t="s">
        <v>21</v>
      </c>
      <c r="I199" s="30" t="s">
        <v>9</v>
      </c>
      <c r="J199" s="7">
        <v>191</v>
      </c>
      <c r="K199" s="7" t="s">
        <v>21</v>
      </c>
    </row>
    <row r="200" spans="1:11" s="7" customFormat="1" ht="12.75">
      <c r="A200" s="30" t="s">
        <v>21</v>
      </c>
      <c r="B200" s="30" t="s">
        <v>9</v>
      </c>
      <c r="C200" s="30">
        <v>0</v>
      </c>
      <c r="D200" s="30">
        <v>0</v>
      </c>
      <c r="E200" s="30">
        <v>0</v>
      </c>
      <c r="F200" s="33" t="s">
        <v>9</v>
      </c>
      <c r="G200" s="33" t="s">
        <v>21</v>
      </c>
      <c r="H200" s="35" t="s">
        <v>21</v>
      </c>
      <c r="I200" s="30" t="s">
        <v>9</v>
      </c>
      <c r="J200" s="7">
        <v>192</v>
      </c>
      <c r="K200" s="7" t="s">
        <v>21</v>
      </c>
    </row>
    <row r="201" spans="1:11" s="7" customFormat="1" ht="12.75">
      <c r="A201" s="30" t="s">
        <v>21</v>
      </c>
      <c r="B201" s="30" t="s">
        <v>9</v>
      </c>
      <c r="C201" s="30">
        <v>0</v>
      </c>
      <c r="D201" s="30">
        <v>0</v>
      </c>
      <c r="E201" s="30">
        <v>0</v>
      </c>
      <c r="F201" s="33" t="s">
        <v>9</v>
      </c>
      <c r="G201" s="33" t="s">
        <v>21</v>
      </c>
      <c r="H201" s="35" t="s">
        <v>21</v>
      </c>
      <c r="I201" s="30" t="s">
        <v>9</v>
      </c>
      <c r="J201" s="7">
        <v>193</v>
      </c>
      <c r="K201" s="7" t="s">
        <v>21</v>
      </c>
    </row>
    <row r="202" spans="1:11" s="7" customFormat="1" ht="12.75">
      <c r="A202" s="30" t="s">
        <v>21</v>
      </c>
      <c r="B202" s="30" t="s">
        <v>9</v>
      </c>
      <c r="C202" s="30">
        <v>0</v>
      </c>
      <c r="D202" s="30">
        <v>0</v>
      </c>
      <c r="E202" s="30">
        <v>0</v>
      </c>
      <c r="F202" s="33" t="s">
        <v>9</v>
      </c>
      <c r="G202" s="33" t="s">
        <v>21</v>
      </c>
      <c r="H202" s="35" t="s">
        <v>21</v>
      </c>
      <c r="I202" s="30" t="s">
        <v>9</v>
      </c>
      <c r="J202" s="7">
        <v>194</v>
      </c>
      <c r="K202" s="7" t="s">
        <v>21</v>
      </c>
    </row>
    <row r="203" spans="1:11" s="7" customFormat="1" ht="12.75">
      <c r="A203" s="30" t="s">
        <v>21</v>
      </c>
      <c r="B203" s="30" t="s">
        <v>9</v>
      </c>
      <c r="C203" s="30">
        <v>0</v>
      </c>
      <c r="D203" s="30">
        <v>0</v>
      </c>
      <c r="E203" s="30">
        <v>0</v>
      </c>
      <c r="F203" s="33" t="s">
        <v>9</v>
      </c>
      <c r="G203" s="33" t="s">
        <v>21</v>
      </c>
      <c r="H203" s="35" t="s">
        <v>21</v>
      </c>
      <c r="I203" s="30" t="s">
        <v>9</v>
      </c>
      <c r="J203" s="7">
        <v>195</v>
      </c>
      <c r="K203" s="7" t="s">
        <v>21</v>
      </c>
    </row>
    <row r="204" spans="1:11" s="7" customFormat="1" ht="12.75">
      <c r="A204" s="30" t="s">
        <v>21</v>
      </c>
      <c r="B204" s="30" t="s">
        <v>9</v>
      </c>
      <c r="C204" s="30">
        <v>0</v>
      </c>
      <c r="D204" s="30">
        <v>0</v>
      </c>
      <c r="E204" s="30">
        <v>0</v>
      </c>
      <c r="F204" s="33" t="s">
        <v>9</v>
      </c>
      <c r="G204" s="33" t="s">
        <v>21</v>
      </c>
      <c r="H204" s="35" t="s">
        <v>21</v>
      </c>
      <c r="I204" s="30" t="s">
        <v>9</v>
      </c>
      <c r="J204" s="7">
        <v>196</v>
      </c>
      <c r="K204" s="7" t="s">
        <v>21</v>
      </c>
    </row>
    <row r="205" spans="1:11" s="7" customFormat="1" ht="12.75">
      <c r="A205" s="30" t="s">
        <v>21</v>
      </c>
      <c r="B205" s="30" t="s">
        <v>9</v>
      </c>
      <c r="C205" s="30">
        <v>0</v>
      </c>
      <c r="D205" s="30">
        <v>0</v>
      </c>
      <c r="E205" s="30">
        <v>0</v>
      </c>
      <c r="F205" s="33" t="s">
        <v>9</v>
      </c>
      <c r="G205" s="33" t="s">
        <v>21</v>
      </c>
      <c r="H205" s="35" t="s">
        <v>21</v>
      </c>
      <c r="I205" s="30" t="s">
        <v>9</v>
      </c>
      <c r="J205" s="7">
        <v>197</v>
      </c>
      <c r="K205" s="7" t="s">
        <v>21</v>
      </c>
    </row>
    <row r="206" spans="1:11" s="7" customFormat="1" ht="12.75">
      <c r="A206" s="30" t="s">
        <v>21</v>
      </c>
      <c r="B206" s="30" t="s">
        <v>9</v>
      </c>
      <c r="C206" s="30">
        <v>0</v>
      </c>
      <c r="D206" s="30">
        <v>0</v>
      </c>
      <c r="E206" s="30">
        <v>0</v>
      </c>
      <c r="F206" s="33" t="s">
        <v>9</v>
      </c>
      <c r="G206" s="33" t="s">
        <v>21</v>
      </c>
      <c r="H206" s="35" t="s">
        <v>21</v>
      </c>
      <c r="I206" s="30" t="s">
        <v>9</v>
      </c>
      <c r="J206" s="7">
        <v>198</v>
      </c>
      <c r="K206" s="7" t="s">
        <v>21</v>
      </c>
    </row>
    <row r="207" spans="1:11" s="7" customFormat="1" ht="12.75">
      <c r="A207" s="30" t="s">
        <v>21</v>
      </c>
      <c r="B207" s="30" t="s">
        <v>9</v>
      </c>
      <c r="C207" s="30">
        <v>0</v>
      </c>
      <c r="D207" s="30">
        <v>0</v>
      </c>
      <c r="E207" s="30">
        <v>0</v>
      </c>
      <c r="F207" s="33" t="s">
        <v>9</v>
      </c>
      <c r="G207" s="33" t="s">
        <v>21</v>
      </c>
      <c r="H207" s="35" t="s">
        <v>21</v>
      </c>
      <c r="I207" s="30" t="s">
        <v>9</v>
      </c>
      <c r="J207" s="7">
        <v>199</v>
      </c>
      <c r="K207" s="7" t="s">
        <v>21</v>
      </c>
    </row>
    <row r="208" spans="1:11" s="7" customFormat="1" ht="12.75">
      <c r="A208" s="30" t="s">
        <v>21</v>
      </c>
      <c r="B208" s="30" t="s">
        <v>9</v>
      </c>
      <c r="C208" s="30">
        <v>0</v>
      </c>
      <c r="D208" s="30">
        <v>0</v>
      </c>
      <c r="E208" s="30">
        <v>0</v>
      </c>
      <c r="F208" s="33" t="s">
        <v>9</v>
      </c>
      <c r="G208" s="33" t="s">
        <v>21</v>
      </c>
      <c r="H208" s="35" t="s">
        <v>21</v>
      </c>
      <c r="I208" s="30" t="s">
        <v>9</v>
      </c>
      <c r="J208" s="7">
        <v>200</v>
      </c>
      <c r="K208" s="7" t="s">
        <v>21</v>
      </c>
    </row>
    <row r="209" spans="1:11" s="7" customFormat="1" ht="12.75">
      <c r="A209" s="30" t="s">
        <v>21</v>
      </c>
      <c r="B209" s="30" t="s">
        <v>9</v>
      </c>
      <c r="C209" s="30">
        <v>0</v>
      </c>
      <c r="D209" s="30">
        <v>0</v>
      </c>
      <c r="E209" s="30">
        <v>0</v>
      </c>
      <c r="F209" s="33" t="s">
        <v>9</v>
      </c>
      <c r="G209" s="33" t="s">
        <v>21</v>
      </c>
      <c r="H209" s="35" t="s">
        <v>21</v>
      </c>
      <c r="I209" s="30" t="s">
        <v>9</v>
      </c>
      <c r="J209" s="7">
        <v>201</v>
      </c>
      <c r="K209" s="7" t="s">
        <v>21</v>
      </c>
    </row>
    <row r="210" spans="1:11" s="7" customFormat="1" ht="12.75">
      <c r="A210" s="30" t="s">
        <v>21</v>
      </c>
      <c r="B210" s="30" t="s">
        <v>9</v>
      </c>
      <c r="C210" s="30">
        <v>0</v>
      </c>
      <c r="D210" s="30">
        <v>0</v>
      </c>
      <c r="E210" s="30">
        <v>0</v>
      </c>
      <c r="F210" s="33" t="s">
        <v>9</v>
      </c>
      <c r="G210" s="33" t="s">
        <v>21</v>
      </c>
      <c r="H210" s="35" t="s">
        <v>21</v>
      </c>
      <c r="I210" s="30" t="s">
        <v>9</v>
      </c>
      <c r="J210" s="7">
        <v>202</v>
      </c>
      <c r="K210" s="7" t="s">
        <v>21</v>
      </c>
    </row>
    <row r="211" spans="1:11" s="7" customFormat="1" ht="12.75">
      <c r="A211" s="30" t="s">
        <v>21</v>
      </c>
      <c r="B211" s="30" t="s">
        <v>9</v>
      </c>
      <c r="C211" s="30">
        <v>0</v>
      </c>
      <c r="D211" s="30">
        <v>0</v>
      </c>
      <c r="E211" s="30">
        <v>0</v>
      </c>
      <c r="F211" s="33" t="s">
        <v>9</v>
      </c>
      <c r="G211" s="33" t="s">
        <v>21</v>
      </c>
      <c r="H211" s="35" t="s">
        <v>21</v>
      </c>
      <c r="I211" s="30" t="s">
        <v>9</v>
      </c>
      <c r="J211" s="7">
        <v>203</v>
      </c>
      <c r="K211" s="7" t="s">
        <v>21</v>
      </c>
    </row>
    <row r="212" spans="1:11" s="7" customFormat="1" ht="12.75">
      <c r="A212" s="30" t="s">
        <v>21</v>
      </c>
      <c r="B212" s="30" t="s">
        <v>9</v>
      </c>
      <c r="C212" s="30">
        <v>0</v>
      </c>
      <c r="D212" s="30">
        <v>0</v>
      </c>
      <c r="E212" s="30">
        <v>0</v>
      </c>
      <c r="F212" s="33" t="s">
        <v>9</v>
      </c>
      <c r="G212" s="33" t="s">
        <v>21</v>
      </c>
      <c r="H212" s="35" t="s">
        <v>21</v>
      </c>
      <c r="I212" s="30" t="s">
        <v>9</v>
      </c>
      <c r="J212" s="7">
        <v>204</v>
      </c>
      <c r="K212" s="7" t="s">
        <v>21</v>
      </c>
    </row>
    <row r="213" spans="1:11" s="7" customFormat="1" ht="12.75">
      <c r="A213" s="30" t="s">
        <v>21</v>
      </c>
      <c r="B213" s="30" t="s">
        <v>9</v>
      </c>
      <c r="C213" s="30">
        <v>0</v>
      </c>
      <c r="D213" s="30">
        <v>0</v>
      </c>
      <c r="E213" s="30">
        <v>0</v>
      </c>
      <c r="F213" s="33" t="s">
        <v>9</v>
      </c>
      <c r="G213" s="33" t="s">
        <v>21</v>
      </c>
      <c r="H213" s="35" t="s">
        <v>21</v>
      </c>
      <c r="I213" s="30" t="s">
        <v>9</v>
      </c>
      <c r="J213" s="7">
        <v>205</v>
      </c>
      <c r="K213" s="7" t="s">
        <v>21</v>
      </c>
    </row>
    <row r="214" spans="1:11" s="7" customFormat="1" ht="12.75">
      <c r="A214" s="30" t="s">
        <v>21</v>
      </c>
      <c r="B214" s="30" t="s">
        <v>9</v>
      </c>
      <c r="C214" s="30">
        <v>0</v>
      </c>
      <c r="D214" s="30">
        <v>0</v>
      </c>
      <c r="E214" s="30">
        <v>0</v>
      </c>
      <c r="F214" s="33" t="s">
        <v>9</v>
      </c>
      <c r="G214" s="33" t="s">
        <v>21</v>
      </c>
      <c r="H214" s="35" t="s">
        <v>21</v>
      </c>
      <c r="I214" s="30" t="s">
        <v>9</v>
      </c>
      <c r="J214" s="7">
        <v>206</v>
      </c>
      <c r="K214" s="7" t="s">
        <v>21</v>
      </c>
    </row>
    <row r="215" spans="1:11" s="7" customFormat="1" ht="12.75">
      <c r="A215" s="30" t="s">
        <v>21</v>
      </c>
      <c r="B215" s="30" t="s">
        <v>9</v>
      </c>
      <c r="C215" s="30">
        <v>0</v>
      </c>
      <c r="D215" s="30">
        <v>0</v>
      </c>
      <c r="E215" s="30">
        <v>0</v>
      </c>
      <c r="F215" s="33" t="s">
        <v>9</v>
      </c>
      <c r="G215" s="33" t="s">
        <v>21</v>
      </c>
      <c r="H215" s="35" t="s">
        <v>21</v>
      </c>
      <c r="I215" s="30" t="s">
        <v>9</v>
      </c>
      <c r="J215" s="7">
        <v>207</v>
      </c>
      <c r="K215" s="7" t="s">
        <v>21</v>
      </c>
    </row>
    <row r="216" spans="1:11" s="7" customFormat="1" ht="12.75">
      <c r="A216" s="30" t="s">
        <v>21</v>
      </c>
      <c r="B216" s="30" t="s">
        <v>9</v>
      </c>
      <c r="C216" s="30">
        <v>0</v>
      </c>
      <c r="D216" s="30">
        <v>0</v>
      </c>
      <c r="E216" s="30">
        <v>0</v>
      </c>
      <c r="F216" s="33" t="s">
        <v>9</v>
      </c>
      <c r="G216" s="33" t="s">
        <v>21</v>
      </c>
      <c r="H216" s="35" t="s">
        <v>21</v>
      </c>
      <c r="I216" s="30" t="s">
        <v>9</v>
      </c>
      <c r="J216" s="7">
        <v>208</v>
      </c>
      <c r="K216" s="7" t="s">
        <v>21</v>
      </c>
    </row>
    <row r="217" spans="1:11" s="7" customFormat="1" ht="12.75">
      <c r="A217" s="30" t="s">
        <v>21</v>
      </c>
      <c r="B217" s="30" t="s">
        <v>9</v>
      </c>
      <c r="C217" s="30">
        <v>0</v>
      </c>
      <c r="D217" s="30">
        <v>0</v>
      </c>
      <c r="E217" s="30">
        <v>0</v>
      </c>
      <c r="F217" s="33" t="s">
        <v>9</v>
      </c>
      <c r="G217" s="33" t="s">
        <v>21</v>
      </c>
      <c r="H217" s="35" t="s">
        <v>21</v>
      </c>
      <c r="I217" s="30" t="s">
        <v>9</v>
      </c>
      <c r="J217" s="7">
        <v>209</v>
      </c>
      <c r="K217" s="7" t="s">
        <v>21</v>
      </c>
    </row>
    <row r="218" spans="1:11" s="7" customFormat="1" ht="12.75">
      <c r="A218" s="30" t="s">
        <v>21</v>
      </c>
      <c r="B218" s="30" t="s">
        <v>9</v>
      </c>
      <c r="C218" s="30">
        <v>0</v>
      </c>
      <c r="D218" s="30">
        <v>0</v>
      </c>
      <c r="E218" s="30">
        <v>0</v>
      </c>
      <c r="F218" s="33" t="s">
        <v>9</v>
      </c>
      <c r="G218" s="33" t="s">
        <v>21</v>
      </c>
      <c r="H218" s="35" t="s">
        <v>21</v>
      </c>
      <c r="I218" s="30" t="s">
        <v>9</v>
      </c>
      <c r="J218" s="7">
        <v>210</v>
      </c>
      <c r="K218" s="7" t="s">
        <v>21</v>
      </c>
    </row>
    <row r="219" spans="1:11" s="7" customFormat="1" ht="12.75">
      <c r="A219" s="30" t="s">
        <v>21</v>
      </c>
      <c r="B219" s="30" t="s">
        <v>9</v>
      </c>
      <c r="C219" s="30">
        <v>0</v>
      </c>
      <c r="D219" s="30">
        <v>0</v>
      </c>
      <c r="E219" s="30">
        <v>0</v>
      </c>
      <c r="F219" s="33" t="s">
        <v>9</v>
      </c>
      <c r="G219" s="33" t="s">
        <v>21</v>
      </c>
      <c r="H219" s="35" t="s">
        <v>21</v>
      </c>
      <c r="I219" s="30" t="s">
        <v>9</v>
      </c>
      <c r="J219" s="7">
        <v>211</v>
      </c>
      <c r="K219" s="7" t="s">
        <v>21</v>
      </c>
    </row>
    <row r="220" spans="1:11" s="7" customFormat="1" ht="12.75">
      <c r="A220" s="30" t="s">
        <v>21</v>
      </c>
      <c r="B220" s="30" t="s">
        <v>9</v>
      </c>
      <c r="C220" s="30">
        <v>0</v>
      </c>
      <c r="D220" s="30">
        <v>0</v>
      </c>
      <c r="E220" s="30">
        <v>0</v>
      </c>
      <c r="F220" s="33" t="s">
        <v>9</v>
      </c>
      <c r="G220" s="33" t="s">
        <v>21</v>
      </c>
      <c r="H220" s="35" t="s">
        <v>21</v>
      </c>
      <c r="I220" s="30" t="s">
        <v>9</v>
      </c>
      <c r="J220" s="7">
        <v>212</v>
      </c>
      <c r="K220" s="7" t="s">
        <v>21</v>
      </c>
    </row>
    <row r="221" spans="1:11" s="7" customFormat="1" ht="12.75">
      <c r="A221" s="30" t="s">
        <v>21</v>
      </c>
      <c r="B221" s="30" t="s">
        <v>9</v>
      </c>
      <c r="C221" s="30">
        <v>0</v>
      </c>
      <c r="D221" s="30">
        <v>0</v>
      </c>
      <c r="E221" s="30">
        <v>0</v>
      </c>
      <c r="F221" s="33" t="s">
        <v>9</v>
      </c>
      <c r="G221" s="33" t="s">
        <v>21</v>
      </c>
      <c r="H221" s="35" t="s">
        <v>21</v>
      </c>
      <c r="I221" s="30" t="s">
        <v>9</v>
      </c>
      <c r="J221" s="7">
        <v>213</v>
      </c>
      <c r="K221" s="7" t="s">
        <v>21</v>
      </c>
    </row>
    <row r="222" spans="1:11" s="7" customFormat="1" ht="12.75">
      <c r="A222" s="30" t="s">
        <v>21</v>
      </c>
      <c r="B222" s="30" t="s">
        <v>9</v>
      </c>
      <c r="C222" s="30">
        <v>0</v>
      </c>
      <c r="D222" s="30">
        <v>0</v>
      </c>
      <c r="E222" s="30">
        <v>0</v>
      </c>
      <c r="F222" s="33" t="s">
        <v>9</v>
      </c>
      <c r="G222" s="33" t="s">
        <v>21</v>
      </c>
      <c r="H222" s="35" t="s">
        <v>21</v>
      </c>
      <c r="I222" s="30" t="s">
        <v>9</v>
      </c>
      <c r="J222" s="7">
        <v>214</v>
      </c>
      <c r="K222" s="7" t="s">
        <v>21</v>
      </c>
    </row>
    <row r="223" spans="1:11" s="7" customFormat="1" ht="12.75">
      <c r="A223" s="30" t="s">
        <v>21</v>
      </c>
      <c r="B223" s="30" t="s">
        <v>9</v>
      </c>
      <c r="C223" s="30">
        <v>0</v>
      </c>
      <c r="D223" s="30">
        <v>0</v>
      </c>
      <c r="E223" s="30">
        <v>0</v>
      </c>
      <c r="F223" s="33" t="s">
        <v>9</v>
      </c>
      <c r="G223" s="33" t="s">
        <v>21</v>
      </c>
      <c r="H223" s="35" t="s">
        <v>21</v>
      </c>
      <c r="I223" s="30" t="s">
        <v>9</v>
      </c>
      <c r="J223" s="7">
        <v>215</v>
      </c>
      <c r="K223" s="7" t="s">
        <v>21</v>
      </c>
    </row>
    <row r="224" spans="1:11" s="7" customFormat="1" ht="12.75">
      <c r="A224" s="30" t="s">
        <v>21</v>
      </c>
      <c r="B224" s="30" t="s">
        <v>9</v>
      </c>
      <c r="C224" s="30">
        <v>0</v>
      </c>
      <c r="D224" s="30">
        <v>0</v>
      </c>
      <c r="E224" s="30">
        <v>0</v>
      </c>
      <c r="F224" s="33" t="s">
        <v>9</v>
      </c>
      <c r="G224" s="33" t="s">
        <v>21</v>
      </c>
      <c r="H224" s="35" t="s">
        <v>21</v>
      </c>
      <c r="I224" s="30" t="s">
        <v>9</v>
      </c>
      <c r="J224" s="7">
        <v>216</v>
      </c>
      <c r="K224" s="7" t="s">
        <v>21</v>
      </c>
    </row>
    <row r="225" spans="1:11" s="7" customFormat="1" ht="12.75">
      <c r="A225" s="30" t="s">
        <v>21</v>
      </c>
      <c r="B225" s="30" t="s">
        <v>9</v>
      </c>
      <c r="C225" s="30">
        <v>0</v>
      </c>
      <c r="D225" s="30">
        <v>0</v>
      </c>
      <c r="E225" s="30">
        <v>0</v>
      </c>
      <c r="F225" s="33" t="s">
        <v>9</v>
      </c>
      <c r="G225" s="33" t="s">
        <v>21</v>
      </c>
      <c r="H225" s="35" t="s">
        <v>21</v>
      </c>
      <c r="I225" s="30" t="s">
        <v>9</v>
      </c>
      <c r="J225" s="7">
        <v>217</v>
      </c>
      <c r="K225" s="7" t="s">
        <v>21</v>
      </c>
    </row>
    <row r="226" spans="1:11" s="7" customFormat="1" ht="12.75">
      <c r="A226" s="30" t="s">
        <v>21</v>
      </c>
      <c r="B226" s="30" t="s">
        <v>9</v>
      </c>
      <c r="C226" s="30">
        <v>0</v>
      </c>
      <c r="D226" s="30">
        <v>0</v>
      </c>
      <c r="E226" s="30">
        <v>0</v>
      </c>
      <c r="F226" s="33" t="s">
        <v>9</v>
      </c>
      <c r="G226" s="33" t="s">
        <v>21</v>
      </c>
      <c r="H226" s="35" t="s">
        <v>21</v>
      </c>
      <c r="I226" s="30" t="s">
        <v>9</v>
      </c>
      <c r="J226" s="7">
        <v>218</v>
      </c>
      <c r="K226" s="7" t="s">
        <v>21</v>
      </c>
    </row>
    <row r="227" spans="1:11" s="7" customFormat="1" ht="12.75">
      <c r="A227" s="30" t="s">
        <v>21</v>
      </c>
      <c r="B227" s="30" t="s">
        <v>9</v>
      </c>
      <c r="C227" s="30">
        <v>0</v>
      </c>
      <c r="D227" s="30">
        <v>0</v>
      </c>
      <c r="E227" s="30">
        <v>0</v>
      </c>
      <c r="F227" s="33" t="s">
        <v>9</v>
      </c>
      <c r="G227" s="33" t="s">
        <v>21</v>
      </c>
      <c r="H227" s="35" t="s">
        <v>21</v>
      </c>
      <c r="I227" s="30" t="s">
        <v>9</v>
      </c>
      <c r="J227" s="7">
        <v>219</v>
      </c>
      <c r="K227" s="7" t="s">
        <v>21</v>
      </c>
    </row>
    <row r="228" spans="1:11" s="7" customFormat="1" ht="12.75">
      <c r="A228" s="30" t="s">
        <v>21</v>
      </c>
      <c r="B228" s="30" t="s">
        <v>9</v>
      </c>
      <c r="C228" s="30">
        <v>0</v>
      </c>
      <c r="D228" s="30">
        <v>0</v>
      </c>
      <c r="E228" s="30">
        <v>0</v>
      </c>
      <c r="F228" s="33" t="s">
        <v>9</v>
      </c>
      <c r="G228" s="33" t="s">
        <v>21</v>
      </c>
      <c r="H228" s="35" t="s">
        <v>21</v>
      </c>
      <c r="I228" s="30" t="s">
        <v>9</v>
      </c>
      <c r="J228" s="7">
        <v>220</v>
      </c>
      <c r="K228" s="7" t="s">
        <v>21</v>
      </c>
    </row>
    <row r="229" spans="1:11" s="7" customFormat="1" ht="12.75">
      <c r="A229" s="30" t="s">
        <v>21</v>
      </c>
      <c r="B229" s="30" t="s">
        <v>9</v>
      </c>
      <c r="C229" s="30">
        <v>0</v>
      </c>
      <c r="D229" s="30">
        <v>0</v>
      </c>
      <c r="E229" s="30">
        <v>0</v>
      </c>
      <c r="F229" s="33" t="s">
        <v>9</v>
      </c>
      <c r="G229" s="33" t="s">
        <v>21</v>
      </c>
      <c r="H229" s="35" t="s">
        <v>21</v>
      </c>
      <c r="I229" s="30" t="s">
        <v>9</v>
      </c>
      <c r="J229" s="7">
        <v>221</v>
      </c>
      <c r="K229" s="7" t="s">
        <v>21</v>
      </c>
    </row>
    <row r="230" spans="1:11" s="7" customFormat="1" ht="12.75">
      <c r="A230" s="30" t="s">
        <v>21</v>
      </c>
      <c r="B230" s="30" t="s">
        <v>9</v>
      </c>
      <c r="C230" s="30">
        <v>0</v>
      </c>
      <c r="D230" s="30">
        <v>0</v>
      </c>
      <c r="E230" s="30">
        <v>0</v>
      </c>
      <c r="F230" s="33" t="s">
        <v>9</v>
      </c>
      <c r="G230" s="33" t="s">
        <v>21</v>
      </c>
      <c r="H230" s="35" t="s">
        <v>21</v>
      </c>
      <c r="I230" s="30" t="s">
        <v>9</v>
      </c>
      <c r="J230" s="7">
        <v>222</v>
      </c>
      <c r="K230" s="7" t="s">
        <v>21</v>
      </c>
    </row>
    <row r="231" spans="1:11" s="7" customFormat="1" ht="12.75">
      <c r="A231" s="30" t="s">
        <v>21</v>
      </c>
      <c r="B231" s="30" t="s">
        <v>9</v>
      </c>
      <c r="C231" s="30">
        <v>0</v>
      </c>
      <c r="D231" s="30">
        <v>0</v>
      </c>
      <c r="E231" s="30">
        <v>0</v>
      </c>
      <c r="F231" s="33" t="s">
        <v>9</v>
      </c>
      <c r="G231" s="33" t="s">
        <v>21</v>
      </c>
      <c r="H231" s="35" t="s">
        <v>21</v>
      </c>
      <c r="I231" s="30" t="s">
        <v>9</v>
      </c>
      <c r="J231" s="7">
        <v>223</v>
      </c>
      <c r="K231" s="7" t="s">
        <v>21</v>
      </c>
    </row>
    <row r="232" spans="1:11" s="7" customFormat="1" ht="12.75">
      <c r="A232" s="30" t="s">
        <v>21</v>
      </c>
      <c r="B232" s="30" t="s">
        <v>9</v>
      </c>
      <c r="C232" s="30">
        <v>0</v>
      </c>
      <c r="D232" s="30">
        <v>0</v>
      </c>
      <c r="E232" s="30">
        <v>0</v>
      </c>
      <c r="F232" s="33" t="s">
        <v>9</v>
      </c>
      <c r="G232" s="33" t="s">
        <v>21</v>
      </c>
      <c r="H232" s="35" t="s">
        <v>21</v>
      </c>
      <c r="I232" s="30" t="s">
        <v>9</v>
      </c>
      <c r="J232" s="7">
        <v>224</v>
      </c>
      <c r="K232" s="7" t="s">
        <v>21</v>
      </c>
    </row>
    <row r="233" spans="1:11" s="7" customFormat="1" ht="12.75">
      <c r="A233" s="30" t="s">
        <v>21</v>
      </c>
      <c r="B233" s="30" t="s">
        <v>9</v>
      </c>
      <c r="C233" s="30">
        <v>0</v>
      </c>
      <c r="D233" s="30">
        <v>0</v>
      </c>
      <c r="E233" s="30">
        <v>0</v>
      </c>
      <c r="F233" s="33" t="s">
        <v>9</v>
      </c>
      <c r="G233" s="33" t="s">
        <v>21</v>
      </c>
      <c r="H233" s="35" t="s">
        <v>21</v>
      </c>
      <c r="I233" s="30" t="s">
        <v>9</v>
      </c>
      <c r="J233" s="7">
        <v>225</v>
      </c>
      <c r="K233" s="7" t="s">
        <v>21</v>
      </c>
    </row>
    <row r="234" spans="1:11" s="7" customFormat="1" ht="12.75">
      <c r="A234" s="30" t="s">
        <v>21</v>
      </c>
      <c r="B234" s="30" t="s">
        <v>9</v>
      </c>
      <c r="C234" s="30">
        <v>0</v>
      </c>
      <c r="D234" s="30">
        <v>0</v>
      </c>
      <c r="E234" s="30">
        <v>0</v>
      </c>
      <c r="F234" s="33" t="s">
        <v>9</v>
      </c>
      <c r="G234" s="33" t="s">
        <v>21</v>
      </c>
      <c r="H234" s="35" t="s">
        <v>21</v>
      </c>
      <c r="I234" s="30" t="s">
        <v>9</v>
      </c>
      <c r="J234" s="7">
        <v>226</v>
      </c>
      <c r="K234" s="7" t="s">
        <v>21</v>
      </c>
    </row>
    <row r="235" spans="1:11" s="7" customFormat="1" ht="12.75">
      <c r="A235" s="30" t="s">
        <v>21</v>
      </c>
      <c r="B235" s="30" t="s">
        <v>9</v>
      </c>
      <c r="C235" s="30">
        <v>0</v>
      </c>
      <c r="D235" s="30">
        <v>0</v>
      </c>
      <c r="E235" s="30">
        <v>0</v>
      </c>
      <c r="F235" s="33" t="s">
        <v>9</v>
      </c>
      <c r="G235" s="33" t="s">
        <v>21</v>
      </c>
      <c r="H235" s="35" t="s">
        <v>21</v>
      </c>
      <c r="I235" s="30" t="s">
        <v>9</v>
      </c>
      <c r="J235" s="7">
        <v>227</v>
      </c>
      <c r="K235" s="7" t="s">
        <v>21</v>
      </c>
    </row>
    <row r="236" spans="1:11" s="7" customFormat="1" ht="12.75">
      <c r="A236" s="30" t="s">
        <v>21</v>
      </c>
      <c r="B236" s="30" t="s">
        <v>9</v>
      </c>
      <c r="C236" s="30">
        <v>0</v>
      </c>
      <c r="D236" s="30">
        <v>0</v>
      </c>
      <c r="E236" s="30">
        <v>0</v>
      </c>
      <c r="F236" s="33" t="s">
        <v>9</v>
      </c>
      <c r="G236" s="33" t="s">
        <v>21</v>
      </c>
      <c r="H236" s="35" t="s">
        <v>21</v>
      </c>
      <c r="I236" s="30" t="s">
        <v>9</v>
      </c>
      <c r="J236" s="7">
        <v>228</v>
      </c>
      <c r="K236" s="7" t="s">
        <v>21</v>
      </c>
    </row>
    <row r="237" spans="1:11" s="7" customFormat="1" ht="12.75">
      <c r="A237" s="30" t="s">
        <v>21</v>
      </c>
      <c r="B237" s="30" t="s">
        <v>9</v>
      </c>
      <c r="C237" s="30">
        <v>0</v>
      </c>
      <c r="D237" s="30">
        <v>0</v>
      </c>
      <c r="E237" s="30">
        <v>0</v>
      </c>
      <c r="F237" s="33" t="s">
        <v>9</v>
      </c>
      <c r="G237" s="33" t="s">
        <v>21</v>
      </c>
      <c r="H237" s="35" t="s">
        <v>21</v>
      </c>
      <c r="I237" s="30" t="s">
        <v>9</v>
      </c>
      <c r="J237" s="7">
        <v>229</v>
      </c>
      <c r="K237" s="7" t="s">
        <v>21</v>
      </c>
    </row>
    <row r="238" spans="1:11" s="7" customFormat="1" ht="12.75">
      <c r="A238" s="30" t="s">
        <v>21</v>
      </c>
      <c r="B238" s="30" t="s">
        <v>9</v>
      </c>
      <c r="C238" s="30">
        <v>0</v>
      </c>
      <c r="D238" s="30">
        <v>0</v>
      </c>
      <c r="E238" s="30">
        <v>0</v>
      </c>
      <c r="F238" s="33" t="s">
        <v>9</v>
      </c>
      <c r="G238" s="33" t="s">
        <v>21</v>
      </c>
      <c r="H238" s="35" t="s">
        <v>21</v>
      </c>
      <c r="I238" s="30" t="s">
        <v>9</v>
      </c>
      <c r="J238" s="7">
        <v>230</v>
      </c>
      <c r="K238" s="7" t="s">
        <v>21</v>
      </c>
    </row>
    <row r="239" spans="1:11" s="7" customFormat="1" ht="12.75">
      <c r="A239" s="30" t="s">
        <v>21</v>
      </c>
      <c r="B239" s="30" t="s">
        <v>9</v>
      </c>
      <c r="C239" s="30">
        <v>0</v>
      </c>
      <c r="D239" s="30">
        <v>0</v>
      </c>
      <c r="E239" s="30">
        <v>0</v>
      </c>
      <c r="F239" s="33" t="s">
        <v>9</v>
      </c>
      <c r="G239" s="33" t="s">
        <v>21</v>
      </c>
      <c r="H239" s="35" t="s">
        <v>21</v>
      </c>
      <c r="I239" s="30" t="s">
        <v>9</v>
      </c>
      <c r="J239" s="7">
        <v>231</v>
      </c>
      <c r="K239" s="7" t="s">
        <v>21</v>
      </c>
    </row>
    <row r="240" spans="1:11" s="7" customFormat="1" ht="12.75">
      <c r="A240" s="30" t="s">
        <v>21</v>
      </c>
      <c r="B240" s="30" t="s">
        <v>9</v>
      </c>
      <c r="C240" s="30">
        <v>0</v>
      </c>
      <c r="D240" s="30">
        <v>0</v>
      </c>
      <c r="E240" s="30">
        <v>0</v>
      </c>
      <c r="F240" s="33" t="s">
        <v>9</v>
      </c>
      <c r="G240" s="33" t="s">
        <v>21</v>
      </c>
      <c r="H240" s="35" t="s">
        <v>21</v>
      </c>
      <c r="I240" s="30" t="s">
        <v>9</v>
      </c>
      <c r="J240" s="7">
        <v>232</v>
      </c>
      <c r="K240" s="7" t="s">
        <v>21</v>
      </c>
    </row>
    <row r="241" spans="1:11" s="7" customFormat="1" ht="12.75">
      <c r="A241" s="30" t="s">
        <v>21</v>
      </c>
      <c r="B241" s="30" t="s">
        <v>9</v>
      </c>
      <c r="C241" s="30">
        <v>0</v>
      </c>
      <c r="D241" s="30">
        <v>0</v>
      </c>
      <c r="E241" s="30">
        <v>0</v>
      </c>
      <c r="F241" s="33" t="s">
        <v>9</v>
      </c>
      <c r="G241" s="33" t="s">
        <v>21</v>
      </c>
      <c r="H241" s="35" t="s">
        <v>21</v>
      </c>
      <c r="I241" s="30" t="s">
        <v>9</v>
      </c>
      <c r="J241" s="7">
        <v>233</v>
      </c>
      <c r="K241" s="7" t="s">
        <v>21</v>
      </c>
    </row>
    <row r="242" spans="1:11" s="7" customFormat="1" ht="12.75">
      <c r="A242" s="30" t="s">
        <v>21</v>
      </c>
      <c r="B242" s="30" t="s">
        <v>9</v>
      </c>
      <c r="C242" s="30">
        <v>0</v>
      </c>
      <c r="D242" s="30">
        <v>0</v>
      </c>
      <c r="E242" s="30">
        <v>0</v>
      </c>
      <c r="F242" s="33" t="s">
        <v>9</v>
      </c>
      <c r="G242" s="33" t="s">
        <v>21</v>
      </c>
      <c r="H242" s="35" t="s">
        <v>21</v>
      </c>
      <c r="I242" s="30" t="s">
        <v>9</v>
      </c>
      <c r="J242" s="7">
        <v>234</v>
      </c>
      <c r="K242" s="7" t="s">
        <v>21</v>
      </c>
    </row>
    <row r="243" spans="1:11" s="7" customFormat="1" ht="12.75">
      <c r="A243" s="30" t="s">
        <v>21</v>
      </c>
      <c r="B243" s="30" t="s">
        <v>9</v>
      </c>
      <c r="C243" s="30">
        <v>0</v>
      </c>
      <c r="D243" s="30">
        <v>0</v>
      </c>
      <c r="E243" s="30">
        <v>0</v>
      </c>
      <c r="F243" s="33" t="s">
        <v>9</v>
      </c>
      <c r="G243" s="33" t="s">
        <v>21</v>
      </c>
      <c r="H243" s="35" t="s">
        <v>21</v>
      </c>
      <c r="I243" s="30" t="s">
        <v>9</v>
      </c>
      <c r="J243" s="7">
        <v>235</v>
      </c>
      <c r="K243" s="7" t="s">
        <v>21</v>
      </c>
    </row>
    <row r="244" spans="1:11" s="7" customFormat="1" ht="12.75">
      <c r="A244" s="30" t="s">
        <v>21</v>
      </c>
      <c r="B244" s="30" t="s">
        <v>9</v>
      </c>
      <c r="C244" s="30">
        <v>0</v>
      </c>
      <c r="D244" s="30">
        <v>0</v>
      </c>
      <c r="E244" s="30">
        <v>0</v>
      </c>
      <c r="F244" s="33" t="s">
        <v>9</v>
      </c>
      <c r="G244" s="33" t="s">
        <v>21</v>
      </c>
      <c r="H244" s="35" t="s">
        <v>21</v>
      </c>
      <c r="I244" s="30" t="s">
        <v>9</v>
      </c>
      <c r="J244" s="7">
        <v>236</v>
      </c>
      <c r="K244" s="7" t="s">
        <v>21</v>
      </c>
    </row>
    <row r="245" spans="1:11" s="7" customFormat="1" ht="12.75">
      <c r="A245" s="30" t="s">
        <v>21</v>
      </c>
      <c r="B245" s="30" t="s">
        <v>9</v>
      </c>
      <c r="C245" s="30">
        <v>0</v>
      </c>
      <c r="D245" s="30">
        <v>0</v>
      </c>
      <c r="E245" s="30">
        <v>0</v>
      </c>
      <c r="F245" s="33" t="s">
        <v>9</v>
      </c>
      <c r="G245" s="33" t="s">
        <v>21</v>
      </c>
      <c r="H245" s="35" t="s">
        <v>21</v>
      </c>
      <c r="I245" s="30" t="s">
        <v>9</v>
      </c>
      <c r="J245" s="7">
        <v>237</v>
      </c>
      <c r="K245" s="7" t="s">
        <v>21</v>
      </c>
    </row>
    <row r="246" spans="1:11" s="7" customFormat="1" ht="12.75">
      <c r="A246" s="30" t="s">
        <v>21</v>
      </c>
      <c r="B246" s="30" t="s">
        <v>9</v>
      </c>
      <c r="C246" s="30">
        <v>0</v>
      </c>
      <c r="D246" s="30">
        <v>0</v>
      </c>
      <c r="E246" s="30">
        <v>0</v>
      </c>
      <c r="F246" s="33" t="s">
        <v>9</v>
      </c>
      <c r="G246" s="33" t="s">
        <v>21</v>
      </c>
      <c r="H246" s="35" t="s">
        <v>21</v>
      </c>
      <c r="I246" s="30" t="s">
        <v>9</v>
      </c>
      <c r="J246" s="7">
        <v>238</v>
      </c>
      <c r="K246" s="7" t="s">
        <v>21</v>
      </c>
    </row>
    <row r="247" spans="1:11" s="7" customFormat="1" ht="12.75">
      <c r="A247" s="30" t="s">
        <v>21</v>
      </c>
      <c r="B247" s="30" t="s">
        <v>9</v>
      </c>
      <c r="C247" s="30">
        <v>0</v>
      </c>
      <c r="D247" s="30">
        <v>0</v>
      </c>
      <c r="E247" s="30">
        <v>0</v>
      </c>
      <c r="F247" s="33" t="s">
        <v>9</v>
      </c>
      <c r="G247" s="33" t="s">
        <v>21</v>
      </c>
      <c r="H247" s="35" t="s">
        <v>21</v>
      </c>
      <c r="I247" s="30" t="s">
        <v>9</v>
      </c>
      <c r="J247" s="7">
        <v>239</v>
      </c>
      <c r="K247" s="7" t="s">
        <v>21</v>
      </c>
    </row>
    <row r="248" spans="1:11" s="7" customFormat="1" ht="12.75">
      <c r="A248" s="30" t="s">
        <v>21</v>
      </c>
      <c r="B248" s="30" t="s">
        <v>9</v>
      </c>
      <c r="C248" s="30">
        <v>0</v>
      </c>
      <c r="D248" s="30">
        <v>0</v>
      </c>
      <c r="E248" s="30">
        <v>0</v>
      </c>
      <c r="F248" s="33" t="s">
        <v>9</v>
      </c>
      <c r="G248" s="33" t="s">
        <v>21</v>
      </c>
      <c r="H248" s="35" t="s">
        <v>21</v>
      </c>
      <c r="I248" s="30" t="s">
        <v>9</v>
      </c>
      <c r="J248" s="7">
        <v>240</v>
      </c>
      <c r="K248" s="7" t="s">
        <v>21</v>
      </c>
    </row>
    <row r="249" spans="1:11" s="7" customFormat="1" ht="12.75">
      <c r="A249" s="30" t="s">
        <v>21</v>
      </c>
      <c r="B249" s="30" t="s">
        <v>9</v>
      </c>
      <c r="C249" s="30">
        <v>0</v>
      </c>
      <c r="D249" s="30">
        <v>0</v>
      </c>
      <c r="E249" s="30">
        <v>0</v>
      </c>
      <c r="F249" s="33" t="s">
        <v>9</v>
      </c>
      <c r="G249" s="33" t="s">
        <v>21</v>
      </c>
      <c r="H249" s="35" t="s">
        <v>21</v>
      </c>
      <c r="I249" s="30" t="s">
        <v>9</v>
      </c>
      <c r="J249" s="7">
        <v>241</v>
      </c>
      <c r="K249" s="7" t="s">
        <v>21</v>
      </c>
    </row>
    <row r="250" spans="1:11" s="7" customFormat="1" ht="12.75">
      <c r="A250" s="30" t="s">
        <v>21</v>
      </c>
      <c r="B250" s="30" t="s">
        <v>9</v>
      </c>
      <c r="C250" s="30">
        <v>0</v>
      </c>
      <c r="D250" s="30">
        <v>0</v>
      </c>
      <c r="E250" s="30">
        <v>0</v>
      </c>
      <c r="F250" s="33" t="s">
        <v>9</v>
      </c>
      <c r="G250" s="33" t="s">
        <v>21</v>
      </c>
      <c r="H250" s="35" t="s">
        <v>21</v>
      </c>
      <c r="I250" s="30" t="s">
        <v>9</v>
      </c>
      <c r="J250" s="7">
        <v>242</v>
      </c>
      <c r="K250" s="7" t="s">
        <v>21</v>
      </c>
    </row>
    <row r="251" spans="1:11" s="7" customFormat="1" ht="12.75">
      <c r="A251" s="30" t="s">
        <v>21</v>
      </c>
      <c r="B251" s="30" t="s">
        <v>9</v>
      </c>
      <c r="C251" s="30">
        <v>0</v>
      </c>
      <c r="D251" s="30">
        <v>0</v>
      </c>
      <c r="E251" s="30">
        <v>0</v>
      </c>
      <c r="F251" s="33" t="s">
        <v>9</v>
      </c>
      <c r="G251" s="33" t="s">
        <v>21</v>
      </c>
      <c r="H251" s="35" t="s">
        <v>21</v>
      </c>
      <c r="I251" s="30" t="s">
        <v>9</v>
      </c>
      <c r="J251" s="7">
        <v>243</v>
      </c>
      <c r="K251" s="7" t="s">
        <v>21</v>
      </c>
    </row>
    <row r="252" spans="1:11" s="7" customFormat="1" ht="12.75">
      <c r="A252" s="30" t="s">
        <v>21</v>
      </c>
      <c r="B252" s="30" t="s">
        <v>9</v>
      </c>
      <c r="C252" s="30">
        <v>0</v>
      </c>
      <c r="D252" s="30">
        <v>0</v>
      </c>
      <c r="E252" s="30">
        <v>0</v>
      </c>
      <c r="F252" s="33" t="s">
        <v>9</v>
      </c>
      <c r="G252" s="33" t="s">
        <v>21</v>
      </c>
      <c r="H252" s="35" t="s">
        <v>21</v>
      </c>
      <c r="I252" s="30" t="s">
        <v>9</v>
      </c>
      <c r="J252" s="7">
        <v>244</v>
      </c>
      <c r="K252" s="7" t="s">
        <v>21</v>
      </c>
    </row>
    <row r="253" spans="1:11" s="7" customFormat="1" ht="12.75">
      <c r="A253" s="30" t="s">
        <v>21</v>
      </c>
      <c r="B253" s="30" t="s">
        <v>9</v>
      </c>
      <c r="C253" s="30">
        <v>0</v>
      </c>
      <c r="D253" s="30">
        <v>0</v>
      </c>
      <c r="E253" s="30">
        <v>0</v>
      </c>
      <c r="F253" s="33" t="s">
        <v>9</v>
      </c>
      <c r="G253" s="33" t="s">
        <v>21</v>
      </c>
      <c r="H253" s="35" t="s">
        <v>21</v>
      </c>
      <c r="I253" s="30" t="s">
        <v>9</v>
      </c>
      <c r="J253" s="7">
        <v>245</v>
      </c>
      <c r="K253" s="7" t="s">
        <v>21</v>
      </c>
    </row>
    <row r="254" spans="1:11" s="7" customFormat="1" ht="12.75">
      <c r="A254" s="30" t="s">
        <v>21</v>
      </c>
      <c r="B254" s="30" t="s">
        <v>9</v>
      </c>
      <c r="C254" s="30">
        <v>0</v>
      </c>
      <c r="D254" s="30">
        <v>0</v>
      </c>
      <c r="E254" s="30">
        <v>0</v>
      </c>
      <c r="F254" s="33" t="s">
        <v>9</v>
      </c>
      <c r="G254" s="33" t="s">
        <v>21</v>
      </c>
      <c r="H254" s="35" t="s">
        <v>21</v>
      </c>
      <c r="I254" s="30" t="s">
        <v>9</v>
      </c>
      <c r="J254" s="7">
        <v>246</v>
      </c>
      <c r="K254" s="7" t="s">
        <v>21</v>
      </c>
    </row>
    <row r="255" spans="1:11" s="7" customFormat="1" ht="12.75">
      <c r="A255" s="30" t="s">
        <v>21</v>
      </c>
      <c r="B255" s="30" t="s">
        <v>9</v>
      </c>
      <c r="C255" s="30">
        <v>0</v>
      </c>
      <c r="D255" s="30">
        <v>0</v>
      </c>
      <c r="E255" s="30">
        <v>0</v>
      </c>
      <c r="F255" s="33" t="s">
        <v>9</v>
      </c>
      <c r="G255" s="33" t="s">
        <v>21</v>
      </c>
      <c r="H255" s="35" t="s">
        <v>21</v>
      </c>
      <c r="I255" s="30" t="s">
        <v>9</v>
      </c>
      <c r="J255" s="7">
        <v>247</v>
      </c>
      <c r="K255" s="7" t="s">
        <v>21</v>
      </c>
    </row>
    <row r="256" spans="1:11" s="7" customFormat="1" ht="12.75">
      <c r="A256" s="30" t="s">
        <v>21</v>
      </c>
      <c r="B256" s="30" t="s">
        <v>9</v>
      </c>
      <c r="C256" s="30">
        <v>0</v>
      </c>
      <c r="D256" s="30">
        <v>0</v>
      </c>
      <c r="E256" s="30">
        <v>0</v>
      </c>
      <c r="F256" s="33" t="s">
        <v>9</v>
      </c>
      <c r="G256" s="33" t="s">
        <v>21</v>
      </c>
      <c r="H256" s="35" t="s">
        <v>21</v>
      </c>
      <c r="I256" s="30" t="s">
        <v>9</v>
      </c>
      <c r="J256" s="7">
        <v>248</v>
      </c>
      <c r="K256" s="7" t="s">
        <v>21</v>
      </c>
    </row>
    <row r="257" spans="1:11" s="7" customFormat="1" ht="12.75">
      <c r="A257" s="30" t="s">
        <v>21</v>
      </c>
      <c r="B257" s="30" t="s">
        <v>9</v>
      </c>
      <c r="C257" s="30">
        <v>0</v>
      </c>
      <c r="D257" s="30">
        <v>0</v>
      </c>
      <c r="E257" s="30">
        <v>0</v>
      </c>
      <c r="F257" s="33" t="s">
        <v>9</v>
      </c>
      <c r="G257" s="33" t="s">
        <v>21</v>
      </c>
      <c r="H257" s="35" t="s">
        <v>21</v>
      </c>
      <c r="I257" s="30" t="s">
        <v>9</v>
      </c>
      <c r="J257" s="7">
        <v>249</v>
      </c>
      <c r="K257" s="7" t="s">
        <v>21</v>
      </c>
    </row>
    <row r="258" spans="1:11" s="7" customFormat="1" ht="12.75">
      <c r="A258" s="30" t="s">
        <v>21</v>
      </c>
      <c r="B258" s="30" t="s">
        <v>9</v>
      </c>
      <c r="C258" s="30">
        <v>0</v>
      </c>
      <c r="D258" s="30">
        <v>0</v>
      </c>
      <c r="E258" s="30">
        <v>0</v>
      </c>
      <c r="F258" s="33" t="s">
        <v>9</v>
      </c>
      <c r="G258" s="33" t="s">
        <v>21</v>
      </c>
      <c r="H258" s="35" t="s">
        <v>21</v>
      </c>
      <c r="I258" s="30" t="s">
        <v>9</v>
      </c>
      <c r="J258" s="7">
        <v>250</v>
      </c>
      <c r="K258" s="7" t="s">
        <v>21</v>
      </c>
    </row>
    <row r="259" spans="1:11" s="7" customFormat="1" ht="12.75">
      <c r="A259" s="30" t="s">
        <v>21</v>
      </c>
      <c r="B259" s="30" t="s">
        <v>9</v>
      </c>
      <c r="C259" s="30">
        <v>0</v>
      </c>
      <c r="D259" s="30">
        <v>0</v>
      </c>
      <c r="E259" s="30">
        <v>0</v>
      </c>
      <c r="F259" s="33" t="s">
        <v>9</v>
      </c>
      <c r="G259" s="33" t="s">
        <v>21</v>
      </c>
      <c r="H259" s="35" t="s">
        <v>21</v>
      </c>
      <c r="I259" s="30" t="s">
        <v>9</v>
      </c>
      <c r="J259" s="7">
        <v>251</v>
      </c>
      <c r="K259" s="7" t="s">
        <v>21</v>
      </c>
    </row>
    <row r="260" spans="1:11" s="7" customFormat="1" ht="12.75">
      <c r="A260" s="30" t="s">
        <v>21</v>
      </c>
      <c r="B260" s="30" t="s">
        <v>9</v>
      </c>
      <c r="C260" s="30">
        <v>0</v>
      </c>
      <c r="D260" s="30">
        <v>0</v>
      </c>
      <c r="E260" s="30">
        <v>0</v>
      </c>
      <c r="F260" s="33" t="s">
        <v>9</v>
      </c>
      <c r="G260" s="33" t="s">
        <v>21</v>
      </c>
      <c r="H260" s="35" t="s">
        <v>21</v>
      </c>
      <c r="I260" s="30" t="s">
        <v>9</v>
      </c>
      <c r="J260" s="7">
        <v>252</v>
      </c>
      <c r="K260" s="7" t="s">
        <v>21</v>
      </c>
    </row>
    <row r="261" spans="1:11" s="7" customFormat="1" ht="12.75">
      <c r="A261" s="30" t="s">
        <v>21</v>
      </c>
      <c r="B261" s="30" t="s">
        <v>9</v>
      </c>
      <c r="C261" s="30">
        <v>0</v>
      </c>
      <c r="D261" s="30">
        <v>0</v>
      </c>
      <c r="E261" s="30">
        <v>0</v>
      </c>
      <c r="F261" s="33" t="s">
        <v>9</v>
      </c>
      <c r="G261" s="33" t="s">
        <v>21</v>
      </c>
      <c r="H261" s="35" t="s">
        <v>21</v>
      </c>
      <c r="I261" s="30" t="s">
        <v>9</v>
      </c>
      <c r="J261" s="7">
        <v>253</v>
      </c>
      <c r="K261" s="7" t="s">
        <v>21</v>
      </c>
    </row>
    <row r="262" spans="1:11" s="7" customFormat="1" ht="12.75">
      <c r="A262" s="30" t="s">
        <v>21</v>
      </c>
      <c r="B262" s="30" t="s">
        <v>9</v>
      </c>
      <c r="C262" s="30">
        <v>0</v>
      </c>
      <c r="D262" s="30">
        <v>0</v>
      </c>
      <c r="E262" s="30">
        <v>0</v>
      </c>
      <c r="F262" s="33" t="s">
        <v>9</v>
      </c>
      <c r="G262" s="33" t="s">
        <v>21</v>
      </c>
      <c r="H262" s="35" t="s">
        <v>21</v>
      </c>
      <c r="I262" s="30" t="s">
        <v>9</v>
      </c>
      <c r="J262" s="7">
        <v>254</v>
      </c>
      <c r="K262" s="7" t="s">
        <v>21</v>
      </c>
    </row>
    <row r="263" spans="1:11" s="7" customFormat="1" ht="12.75">
      <c r="A263" s="30" t="s">
        <v>21</v>
      </c>
      <c r="B263" s="30" t="s">
        <v>9</v>
      </c>
      <c r="C263" s="30">
        <v>0</v>
      </c>
      <c r="D263" s="30">
        <v>0</v>
      </c>
      <c r="E263" s="30">
        <v>0</v>
      </c>
      <c r="F263" s="33" t="s">
        <v>9</v>
      </c>
      <c r="G263" s="33" t="s">
        <v>21</v>
      </c>
      <c r="H263" s="35" t="s">
        <v>21</v>
      </c>
      <c r="I263" s="30" t="s">
        <v>9</v>
      </c>
      <c r="J263" s="7">
        <v>255</v>
      </c>
      <c r="K263" s="7" t="s">
        <v>21</v>
      </c>
    </row>
    <row r="264" spans="1:11" s="7" customFormat="1" ht="12.75">
      <c r="A264" s="30" t="s">
        <v>21</v>
      </c>
      <c r="B264" s="30" t="s">
        <v>9</v>
      </c>
      <c r="C264" s="30">
        <v>0</v>
      </c>
      <c r="D264" s="30">
        <v>0</v>
      </c>
      <c r="E264" s="30">
        <v>0</v>
      </c>
      <c r="F264" s="33" t="s">
        <v>9</v>
      </c>
      <c r="G264" s="33" t="s">
        <v>21</v>
      </c>
      <c r="H264" s="35" t="s">
        <v>21</v>
      </c>
      <c r="I264" s="30" t="s">
        <v>9</v>
      </c>
      <c r="J264" s="7">
        <v>256</v>
      </c>
      <c r="K264" s="7" t="s">
        <v>21</v>
      </c>
    </row>
    <row r="265" spans="1:11" s="7" customFormat="1" ht="12.75">
      <c r="A265" s="30" t="s">
        <v>21</v>
      </c>
      <c r="B265" s="30" t="s">
        <v>9</v>
      </c>
      <c r="C265" s="30">
        <v>0</v>
      </c>
      <c r="D265" s="30">
        <v>0</v>
      </c>
      <c r="E265" s="30">
        <v>0</v>
      </c>
      <c r="F265" s="33" t="s">
        <v>9</v>
      </c>
      <c r="G265" s="33" t="s">
        <v>21</v>
      </c>
      <c r="H265" s="35" t="s">
        <v>21</v>
      </c>
      <c r="I265" s="30" t="s">
        <v>9</v>
      </c>
      <c r="J265" s="7">
        <v>257</v>
      </c>
      <c r="K265" s="7" t="s">
        <v>21</v>
      </c>
    </row>
    <row r="266" spans="1:11" s="7" customFormat="1" ht="12.75">
      <c r="A266" s="30" t="s">
        <v>21</v>
      </c>
      <c r="B266" s="30" t="s">
        <v>9</v>
      </c>
      <c r="C266" s="30">
        <v>0</v>
      </c>
      <c r="D266" s="30">
        <v>0</v>
      </c>
      <c r="E266" s="30">
        <v>0</v>
      </c>
      <c r="F266" s="33" t="s">
        <v>9</v>
      </c>
      <c r="G266" s="33" t="s">
        <v>21</v>
      </c>
      <c r="H266" s="35" t="s">
        <v>21</v>
      </c>
      <c r="I266" s="30" t="s">
        <v>9</v>
      </c>
      <c r="J266" s="7">
        <v>258</v>
      </c>
      <c r="K266" s="7" t="s">
        <v>21</v>
      </c>
    </row>
    <row r="267" spans="1:11" s="7" customFormat="1" ht="12.75">
      <c r="A267" s="30" t="s">
        <v>21</v>
      </c>
      <c r="B267" s="30" t="s">
        <v>9</v>
      </c>
      <c r="C267" s="30">
        <v>0</v>
      </c>
      <c r="D267" s="30">
        <v>0</v>
      </c>
      <c r="E267" s="30">
        <v>0</v>
      </c>
      <c r="F267" s="33" t="s">
        <v>9</v>
      </c>
      <c r="G267" s="33" t="s">
        <v>21</v>
      </c>
      <c r="H267" s="35" t="s">
        <v>21</v>
      </c>
      <c r="I267" s="30" t="s">
        <v>9</v>
      </c>
      <c r="J267" s="7">
        <v>259</v>
      </c>
      <c r="K267" s="7" t="s">
        <v>21</v>
      </c>
    </row>
    <row r="268" spans="1:11" s="7" customFormat="1" ht="12.75">
      <c r="A268" s="30" t="s">
        <v>21</v>
      </c>
      <c r="B268" s="30" t="s">
        <v>9</v>
      </c>
      <c r="C268" s="30">
        <v>0</v>
      </c>
      <c r="D268" s="30">
        <v>0</v>
      </c>
      <c r="E268" s="30">
        <v>0</v>
      </c>
      <c r="F268" s="33" t="s">
        <v>9</v>
      </c>
      <c r="G268" s="33" t="s">
        <v>21</v>
      </c>
      <c r="H268" s="35" t="s">
        <v>21</v>
      </c>
      <c r="I268" s="30" t="s">
        <v>9</v>
      </c>
      <c r="J268" s="7">
        <v>260</v>
      </c>
      <c r="K268" s="7" t="s">
        <v>21</v>
      </c>
    </row>
    <row r="269" spans="1:11" s="7" customFormat="1" ht="12.75">
      <c r="A269" s="30" t="s">
        <v>21</v>
      </c>
      <c r="B269" s="30" t="s">
        <v>9</v>
      </c>
      <c r="C269" s="30">
        <v>0</v>
      </c>
      <c r="D269" s="30">
        <v>0</v>
      </c>
      <c r="E269" s="30">
        <v>0</v>
      </c>
      <c r="F269" s="33" t="s">
        <v>9</v>
      </c>
      <c r="G269" s="33" t="s">
        <v>21</v>
      </c>
      <c r="H269" s="35" t="s">
        <v>21</v>
      </c>
      <c r="I269" s="30" t="s">
        <v>9</v>
      </c>
      <c r="J269" s="7">
        <v>261</v>
      </c>
      <c r="K269" s="7" t="s">
        <v>21</v>
      </c>
    </row>
    <row r="270" spans="1:11" s="7" customFormat="1" ht="12.75">
      <c r="A270" s="30" t="s">
        <v>21</v>
      </c>
      <c r="B270" s="30" t="s">
        <v>9</v>
      </c>
      <c r="C270" s="30">
        <v>0</v>
      </c>
      <c r="D270" s="30">
        <v>0</v>
      </c>
      <c r="E270" s="30">
        <v>0</v>
      </c>
      <c r="F270" s="33" t="s">
        <v>9</v>
      </c>
      <c r="G270" s="33" t="s">
        <v>21</v>
      </c>
      <c r="H270" s="35" t="s">
        <v>21</v>
      </c>
      <c r="I270" s="30" t="s">
        <v>9</v>
      </c>
      <c r="J270" s="7">
        <v>262</v>
      </c>
      <c r="K270" s="7" t="s">
        <v>21</v>
      </c>
    </row>
    <row r="271" spans="1:11" s="7" customFormat="1" ht="12.75">
      <c r="A271" s="30" t="s">
        <v>21</v>
      </c>
      <c r="B271" s="30" t="s">
        <v>9</v>
      </c>
      <c r="C271" s="30">
        <v>0</v>
      </c>
      <c r="D271" s="30">
        <v>0</v>
      </c>
      <c r="E271" s="30">
        <v>0</v>
      </c>
      <c r="F271" s="33" t="s">
        <v>9</v>
      </c>
      <c r="G271" s="33" t="s">
        <v>21</v>
      </c>
      <c r="H271" s="35" t="s">
        <v>21</v>
      </c>
      <c r="I271" s="30" t="s">
        <v>9</v>
      </c>
      <c r="J271" s="7">
        <v>263</v>
      </c>
      <c r="K271" s="7" t="s">
        <v>21</v>
      </c>
    </row>
    <row r="272" spans="1:11" s="7" customFormat="1" ht="12.75">
      <c r="A272" s="30" t="s">
        <v>21</v>
      </c>
      <c r="B272" s="30" t="s">
        <v>9</v>
      </c>
      <c r="C272" s="30">
        <v>0</v>
      </c>
      <c r="D272" s="30">
        <v>0</v>
      </c>
      <c r="E272" s="30">
        <v>0</v>
      </c>
      <c r="F272" s="33" t="s">
        <v>9</v>
      </c>
      <c r="G272" s="33" t="s">
        <v>21</v>
      </c>
      <c r="H272" s="35" t="s">
        <v>21</v>
      </c>
      <c r="I272" s="30" t="s">
        <v>9</v>
      </c>
      <c r="J272" s="7">
        <v>264</v>
      </c>
      <c r="K272" s="7" t="s">
        <v>21</v>
      </c>
    </row>
    <row r="273" spans="1:11" s="7" customFormat="1" ht="12.75">
      <c r="A273" s="30" t="s">
        <v>21</v>
      </c>
      <c r="B273" s="30" t="s">
        <v>9</v>
      </c>
      <c r="C273" s="30">
        <v>0</v>
      </c>
      <c r="D273" s="30">
        <v>0</v>
      </c>
      <c r="E273" s="30">
        <v>0</v>
      </c>
      <c r="F273" s="33" t="s">
        <v>9</v>
      </c>
      <c r="G273" s="33" t="s">
        <v>21</v>
      </c>
      <c r="H273" s="35" t="s">
        <v>21</v>
      </c>
      <c r="I273" s="30" t="s">
        <v>9</v>
      </c>
      <c r="J273" s="7">
        <v>265</v>
      </c>
      <c r="K273" s="7" t="s">
        <v>21</v>
      </c>
    </row>
    <row r="274" spans="1:11" s="7" customFormat="1" ht="12.75">
      <c r="A274" s="30" t="s">
        <v>21</v>
      </c>
      <c r="B274" s="30" t="s">
        <v>9</v>
      </c>
      <c r="C274" s="30">
        <v>0</v>
      </c>
      <c r="D274" s="30">
        <v>0</v>
      </c>
      <c r="E274" s="30">
        <v>0</v>
      </c>
      <c r="F274" s="33" t="s">
        <v>9</v>
      </c>
      <c r="G274" s="33" t="s">
        <v>21</v>
      </c>
      <c r="H274" s="35" t="s">
        <v>21</v>
      </c>
      <c r="I274" s="30" t="s">
        <v>9</v>
      </c>
      <c r="J274" s="7">
        <v>266</v>
      </c>
      <c r="K274" s="7" t="s">
        <v>21</v>
      </c>
    </row>
    <row r="275" spans="1:11" s="7" customFormat="1" ht="12.75">
      <c r="A275" s="30" t="s">
        <v>21</v>
      </c>
      <c r="B275" s="30" t="s">
        <v>9</v>
      </c>
      <c r="C275" s="30">
        <v>0</v>
      </c>
      <c r="D275" s="30">
        <v>0</v>
      </c>
      <c r="E275" s="30">
        <v>0</v>
      </c>
      <c r="F275" s="33" t="s">
        <v>9</v>
      </c>
      <c r="G275" s="33" t="s">
        <v>21</v>
      </c>
      <c r="H275" s="35" t="s">
        <v>21</v>
      </c>
      <c r="I275" s="30" t="s">
        <v>9</v>
      </c>
      <c r="J275" s="7">
        <v>267</v>
      </c>
      <c r="K275" s="7" t="s">
        <v>21</v>
      </c>
    </row>
    <row r="276" spans="1:11" s="7" customFormat="1" ht="12.75">
      <c r="A276" s="30" t="s">
        <v>21</v>
      </c>
      <c r="B276" s="30" t="s">
        <v>9</v>
      </c>
      <c r="C276" s="30">
        <v>0</v>
      </c>
      <c r="D276" s="30">
        <v>0</v>
      </c>
      <c r="E276" s="30">
        <v>0</v>
      </c>
      <c r="F276" s="33" t="s">
        <v>9</v>
      </c>
      <c r="G276" s="33" t="s">
        <v>21</v>
      </c>
      <c r="H276" s="35" t="s">
        <v>21</v>
      </c>
      <c r="I276" s="30" t="s">
        <v>9</v>
      </c>
      <c r="J276" s="7">
        <v>268</v>
      </c>
      <c r="K276" s="7" t="s">
        <v>21</v>
      </c>
    </row>
    <row r="277" spans="1:11" s="7" customFormat="1" ht="12.75">
      <c r="A277" s="30" t="s">
        <v>21</v>
      </c>
      <c r="B277" s="30" t="s">
        <v>9</v>
      </c>
      <c r="C277" s="30">
        <v>0</v>
      </c>
      <c r="D277" s="30">
        <v>0</v>
      </c>
      <c r="E277" s="30">
        <v>0</v>
      </c>
      <c r="F277" s="33" t="s">
        <v>9</v>
      </c>
      <c r="G277" s="33" t="s">
        <v>21</v>
      </c>
      <c r="H277" s="35" t="s">
        <v>21</v>
      </c>
      <c r="I277" s="30" t="s">
        <v>9</v>
      </c>
      <c r="J277" s="7">
        <v>269</v>
      </c>
      <c r="K277" s="7" t="s">
        <v>21</v>
      </c>
    </row>
    <row r="278" spans="1:11" s="7" customFormat="1" ht="12.75">
      <c r="A278" s="30" t="s">
        <v>21</v>
      </c>
      <c r="B278" s="30" t="s">
        <v>9</v>
      </c>
      <c r="C278" s="30">
        <v>0</v>
      </c>
      <c r="D278" s="30">
        <v>0</v>
      </c>
      <c r="E278" s="30">
        <v>0</v>
      </c>
      <c r="F278" s="33" t="s">
        <v>9</v>
      </c>
      <c r="G278" s="33" t="s">
        <v>21</v>
      </c>
      <c r="H278" s="35" t="s">
        <v>21</v>
      </c>
      <c r="I278" s="30" t="s">
        <v>9</v>
      </c>
      <c r="J278" s="7">
        <v>270</v>
      </c>
      <c r="K278" s="7" t="s">
        <v>21</v>
      </c>
    </row>
    <row r="279" spans="1:11" s="7" customFormat="1" ht="12.75">
      <c r="A279" s="30" t="s">
        <v>21</v>
      </c>
      <c r="B279" s="30" t="s">
        <v>9</v>
      </c>
      <c r="C279" s="30">
        <v>0</v>
      </c>
      <c r="D279" s="30">
        <v>0</v>
      </c>
      <c r="E279" s="30">
        <v>0</v>
      </c>
      <c r="F279" s="33" t="s">
        <v>9</v>
      </c>
      <c r="G279" s="33" t="s">
        <v>21</v>
      </c>
      <c r="H279" s="35" t="s">
        <v>21</v>
      </c>
      <c r="I279" s="30" t="s">
        <v>9</v>
      </c>
      <c r="J279" s="7">
        <v>271</v>
      </c>
      <c r="K279" s="7" t="s">
        <v>21</v>
      </c>
    </row>
    <row r="280" spans="1:11" s="7" customFormat="1" ht="12.75">
      <c r="A280" s="30" t="s">
        <v>21</v>
      </c>
      <c r="B280" s="30" t="s">
        <v>9</v>
      </c>
      <c r="C280" s="30">
        <v>0</v>
      </c>
      <c r="D280" s="30">
        <v>0</v>
      </c>
      <c r="E280" s="30">
        <v>0</v>
      </c>
      <c r="F280" s="33" t="s">
        <v>9</v>
      </c>
      <c r="G280" s="33" t="s">
        <v>21</v>
      </c>
      <c r="H280" s="35" t="s">
        <v>21</v>
      </c>
      <c r="I280" s="30" t="s">
        <v>9</v>
      </c>
      <c r="J280" s="7">
        <v>272</v>
      </c>
      <c r="K280" s="7" t="s">
        <v>21</v>
      </c>
    </row>
    <row r="281" spans="1:11" s="7" customFormat="1" ht="12.75">
      <c r="A281" s="30" t="s">
        <v>21</v>
      </c>
      <c r="B281" s="30" t="s">
        <v>9</v>
      </c>
      <c r="C281" s="30">
        <v>0</v>
      </c>
      <c r="D281" s="30">
        <v>0</v>
      </c>
      <c r="E281" s="30">
        <v>0</v>
      </c>
      <c r="F281" s="33" t="s">
        <v>9</v>
      </c>
      <c r="G281" s="33" t="s">
        <v>21</v>
      </c>
      <c r="H281" s="35" t="s">
        <v>21</v>
      </c>
      <c r="I281" s="30" t="s">
        <v>9</v>
      </c>
      <c r="J281" s="7">
        <v>273</v>
      </c>
      <c r="K281" s="7" t="s">
        <v>21</v>
      </c>
    </row>
    <row r="282" spans="1:11" s="7" customFormat="1" ht="12.75">
      <c r="A282" s="30" t="s">
        <v>21</v>
      </c>
      <c r="B282" s="30" t="s">
        <v>9</v>
      </c>
      <c r="C282" s="30">
        <v>0</v>
      </c>
      <c r="D282" s="30">
        <v>0</v>
      </c>
      <c r="E282" s="30">
        <v>0</v>
      </c>
      <c r="F282" s="33" t="s">
        <v>9</v>
      </c>
      <c r="G282" s="33" t="s">
        <v>21</v>
      </c>
      <c r="H282" s="35" t="s">
        <v>21</v>
      </c>
      <c r="I282" s="30" t="s">
        <v>9</v>
      </c>
      <c r="J282" s="7">
        <v>274</v>
      </c>
      <c r="K282" s="7" t="s">
        <v>21</v>
      </c>
    </row>
    <row r="283" spans="1:11" s="7" customFormat="1" ht="12.75">
      <c r="A283" s="30" t="s">
        <v>21</v>
      </c>
      <c r="B283" s="30" t="s">
        <v>9</v>
      </c>
      <c r="C283" s="30">
        <v>0</v>
      </c>
      <c r="D283" s="30">
        <v>0</v>
      </c>
      <c r="E283" s="30">
        <v>0</v>
      </c>
      <c r="F283" s="33" t="s">
        <v>9</v>
      </c>
      <c r="G283" s="33" t="s">
        <v>21</v>
      </c>
      <c r="H283" s="35" t="s">
        <v>21</v>
      </c>
      <c r="I283" s="30" t="s">
        <v>9</v>
      </c>
      <c r="J283" s="7">
        <v>275</v>
      </c>
      <c r="K283" s="7" t="s">
        <v>21</v>
      </c>
    </row>
    <row r="284" spans="1:11" s="7" customFormat="1" ht="12.75">
      <c r="A284" s="30" t="s">
        <v>21</v>
      </c>
      <c r="B284" s="30" t="s">
        <v>9</v>
      </c>
      <c r="C284" s="30">
        <v>0</v>
      </c>
      <c r="D284" s="30">
        <v>0</v>
      </c>
      <c r="E284" s="30">
        <v>0</v>
      </c>
      <c r="F284" s="33" t="s">
        <v>9</v>
      </c>
      <c r="G284" s="33" t="s">
        <v>21</v>
      </c>
      <c r="H284" s="35" t="s">
        <v>21</v>
      </c>
      <c r="I284" s="30" t="s">
        <v>9</v>
      </c>
      <c r="J284" s="7">
        <v>276</v>
      </c>
      <c r="K284" s="7" t="s">
        <v>21</v>
      </c>
    </row>
    <row r="285" spans="1:11" s="7" customFormat="1" ht="12.75">
      <c r="A285" s="30" t="s">
        <v>21</v>
      </c>
      <c r="B285" s="30" t="s">
        <v>9</v>
      </c>
      <c r="C285" s="30">
        <v>0</v>
      </c>
      <c r="D285" s="30">
        <v>0</v>
      </c>
      <c r="E285" s="30">
        <v>0</v>
      </c>
      <c r="F285" s="33" t="s">
        <v>9</v>
      </c>
      <c r="G285" s="33" t="s">
        <v>21</v>
      </c>
      <c r="H285" s="35" t="s">
        <v>21</v>
      </c>
      <c r="I285" s="30" t="s">
        <v>9</v>
      </c>
      <c r="J285" s="7">
        <v>277</v>
      </c>
      <c r="K285" s="7" t="s">
        <v>21</v>
      </c>
    </row>
    <row r="286" spans="1:11" s="7" customFormat="1" ht="12.75">
      <c r="A286" s="30" t="s">
        <v>21</v>
      </c>
      <c r="B286" s="30" t="s">
        <v>9</v>
      </c>
      <c r="C286" s="30">
        <v>0</v>
      </c>
      <c r="D286" s="30">
        <v>0</v>
      </c>
      <c r="E286" s="30">
        <v>0</v>
      </c>
      <c r="F286" s="33" t="s">
        <v>9</v>
      </c>
      <c r="G286" s="33" t="s">
        <v>21</v>
      </c>
      <c r="H286" s="35" t="s">
        <v>21</v>
      </c>
      <c r="I286" s="30" t="s">
        <v>9</v>
      </c>
      <c r="J286" s="7">
        <v>278</v>
      </c>
      <c r="K286" s="7" t="s">
        <v>21</v>
      </c>
    </row>
    <row r="287" spans="1:11" s="7" customFormat="1" ht="12.75">
      <c r="A287" s="30" t="s">
        <v>21</v>
      </c>
      <c r="B287" s="30" t="s">
        <v>9</v>
      </c>
      <c r="C287" s="30">
        <v>0</v>
      </c>
      <c r="D287" s="30">
        <v>0</v>
      </c>
      <c r="E287" s="30">
        <v>0</v>
      </c>
      <c r="F287" s="33" t="s">
        <v>9</v>
      </c>
      <c r="G287" s="33" t="s">
        <v>21</v>
      </c>
      <c r="H287" s="35" t="s">
        <v>21</v>
      </c>
      <c r="I287" s="30" t="s">
        <v>9</v>
      </c>
      <c r="J287" s="7">
        <v>279</v>
      </c>
      <c r="K287" s="7" t="s">
        <v>21</v>
      </c>
    </row>
    <row r="288" spans="1:11" s="7" customFormat="1" ht="12.75">
      <c r="A288" s="30" t="s">
        <v>21</v>
      </c>
      <c r="B288" s="30" t="s">
        <v>9</v>
      </c>
      <c r="C288" s="30">
        <v>0</v>
      </c>
      <c r="D288" s="30">
        <v>0</v>
      </c>
      <c r="E288" s="30">
        <v>0</v>
      </c>
      <c r="F288" s="33" t="s">
        <v>9</v>
      </c>
      <c r="G288" s="33" t="s">
        <v>21</v>
      </c>
      <c r="H288" s="35" t="s">
        <v>21</v>
      </c>
      <c r="I288" s="30" t="s">
        <v>9</v>
      </c>
      <c r="J288" s="7">
        <v>280</v>
      </c>
      <c r="K288" s="7" t="s">
        <v>21</v>
      </c>
    </row>
    <row r="289" spans="1:11" s="7" customFormat="1" ht="12.75">
      <c r="A289" s="30" t="s">
        <v>21</v>
      </c>
      <c r="B289" s="30" t="s">
        <v>9</v>
      </c>
      <c r="C289" s="30">
        <v>0</v>
      </c>
      <c r="D289" s="30">
        <v>0</v>
      </c>
      <c r="E289" s="30">
        <v>0</v>
      </c>
      <c r="F289" s="33" t="s">
        <v>9</v>
      </c>
      <c r="G289" s="33" t="s">
        <v>21</v>
      </c>
      <c r="H289" s="35" t="s">
        <v>21</v>
      </c>
      <c r="I289" s="30" t="s">
        <v>9</v>
      </c>
      <c r="J289" s="7">
        <v>281</v>
      </c>
      <c r="K289" s="7" t="s">
        <v>21</v>
      </c>
    </row>
    <row r="290" spans="1:11" s="7" customFormat="1" ht="12.75">
      <c r="A290" s="30" t="s">
        <v>21</v>
      </c>
      <c r="B290" s="30" t="s">
        <v>9</v>
      </c>
      <c r="C290" s="30">
        <v>0</v>
      </c>
      <c r="D290" s="30">
        <v>0</v>
      </c>
      <c r="E290" s="30">
        <v>0</v>
      </c>
      <c r="F290" s="33" t="s">
        <v>9</v>
      </c>
      <c r="G290" s="33" t="s">
        <v>21</v>
      </c>
      <c r="H290" s="35" t="s">
        <v>21</v>
      </c>
      <c r="I290" s="30" t="s">
        <v>9</v>
      </c>
      <c r="J290" s="7">
        <v>282</v>
      </c>
      <c r="K290" s="7" t="s">
        <v>21</v>
      </c>
    </row>
    <row r="291" spans="1:11" s="7" customFormat="1" ht="12.75">
      <c r="A291" s="30" t="s">
        <v>21</v>
      </c>
      <c r="B291" s="30" t="s">
        <v>9</v>
      </c>
      <c r="C291" s="30">
        <v>0</v>
      </c>
      <c r="D291" s="30">
        <v>0</v>
      </c>
      <c r="E291" s="30">
        <v>0</v>
      </c>
      <c r="F291" s="33" t="s">
        <v>9</v>
      </c>
      <c r="G291" s="33" t="s">
        <v>21</v>
      </c>
      <c r="H291" s="35" t="s">
        <v>21</v>
      </c>
      <c r="I291" s="30" t="s">
        <v>9</v>
      </c>
      <c r="J291" s="7">
        <v>283</v>
      </c>
      <c r="K291" s="7" t="s">
        <v>21</v>
      </c>
    </row>
    <row r="292" spans="1:11" s="7" customFormat="1" ht="12.75">
      <c r="A292" s="30" t="s">
        <v>21</v>
      </c>
      <c r="B292" s="30" t="s">
        <v>9</v>
      </c>
      <c r="C292" s="30">
        <v>0</v>
      </c>
      <c r="D292" s="30">
        <v>0</v>
      </c>
      <c r="E292" s="30">
        <v>0</v>
      </c>
      <c r="F292" s="33" t="s">
        <v>9</v>
      </c>
      <c r="G292" s="33" t="s">
        <v>21</v>
      </c>
      <c r="H292" s="35" t="s">
        <v>21</v>
      </c>
      <c r="I292" s="30" t="s">
        <v>9</v>
      </c>
      <c r="J292" s="7">
        <v>284</v>
      </c>
      <c r="K292" s="7" t="s">
        <v>21</v>
      </c>
    </row>
    <row r="293" spans="1:11" s="7" customFormat="1" ht="12.75">
      <c r="A293" s="30" t="s">
        <v>21</v>
      </c>
      <c r="B293" s="30" t="s">
        <v>9</v>
      </c>
      <c r="C293" s="30">
        <v>0</v>
      </c>
      <c r="D293" s="30">
        <v>0</v>
      </c>
      <c r="E293" s="30">
        <v>0</v>
      </c>
      <c r="F293" s="33" t="s">
        <v>9</v>
      </c>
      <c r="G293" s="33" t="s">
        <v>21</v>
      </c>
      <c r="H293" s="35" t="s">
        <v>21</v>
      </c>
      <c r="I293" s="30" t="s">
        <v>9</v>
      </c>
      <c r="J293" s="7">
        <v>285</v>
      </c>
      <c r="K293" s="7" t="s">
        <v>21</v>
      </c>
    </row>
    <row r="294" spans="1:11" s="7" customFormat="1" ht="12.75">
      <c r="A294" s="30" t="s">
        <v>21</v>
      </c>
      <c r="B294" s="30" t="s">
        <v>9</v>
      </c>
      <c r="C294" s="30">
        <v>0</v>
      </c>
      <c r="D294" s="30">
        <v>0</v>
      </c>
      <c r="E294" s="30">
        <v>0</v>
      </c>
      <c r="F294" s="33" t="s">
        <v>9</v>
      </c>
      <c r="G294" s="33" t="s">
        <v>21</v>
      </c>
      <c r="H294" s="35" t="s">
        <v>21</v>
      </c>
      <c r="I294" s="30" t="s">
        <v>9</v>
      </c>
      <c r="J294" s="7">
        <v>286</v>
      </c>
      <c r="K294" s="7" t="s">
        <v>21</v>
      </c>
    </row>
    <row r="295" spans="1:11" s="7" customFormat="1" ht="12.75">
      <c r="A295" s="30" t="s">
        <v>21</v>
      </c>
      <c r="B295" s="30" t="s">
        <v>9</v>
      </c>
      <c r="C295" s="30">
        <v>0</v>
      </c>
      <c r="D295" s="30">
        <v>0</v>
      </c>
      <c r="E295" s="30">
        <v>0</v>
      </c>
      <c r="F295" s="33" t="s">
        <v>9</v>
      </c>
      <c r="G295" s="33" t="s">
        <v>21</v>
      </c>
      <c r="H295" s="35" t="s">
        <v>21</v>
      </c>
      <c r="I295" s="30" t="s">
        <v>9</v>
      </c>
      <c r="J295" s="7">
        <v>287</v>
      </c>
      <c r="K295" s="7" t="s">
        <v>21</v>
      </c>
    </row>
    <row r="296" spans="1:11" s="7" customFormat="1" ht="12.75">
      <c r="A296" s="30" t="s">
        <v>21</v>
      </c>
      <c r="B296" s="30" t="s">
        <v>9</v>
      </c>
      <c r="C296" s="30">
        <v>0</v>
      </c>
      <c r="D296" s="30">
        <v>0</v>
      </c>
      <c r="E296" s="30">
        <v>0</v>
      </c>
      <c r="F296" s="33" t="s">
        <v>9</v>
      </c>
      <c r="G296" s="33" t="s">
        <v>21</v>
      </c>
      <c r="H296" s="35" t="s">
        <v>21</v>
      </c>
      <c r="I296" s="30" t="s">
        <v>9</v>
      </c>
      <c r="J296" s="7">
        <v>288</v>
      </c>
      <c r="K296" s="7" t="s">
        <v>21</v>
      </c>
    </row>
    <row r="297" spans="1:11" s="7" customFormat="1" ht="12.75">
      <c r="A297" s="30" t="s">
        <v>21</v>
      </c>
      <c r="B297" s="30" t="s">
        <v>9</v>
      </c>
      <c r="C297" s="30">
        <v>0</v>
      </c>
      <c r="D297" s="30">
        <v>0</v>
      </c>
      <c r="E297" s="30">
        <v>0</v>
      </c>
      <c r="F297" s="33" t="s">
        <v>9</v>
      </c>
      <c r="G297" s="33" t="s">
        <v>21</v>
      </c>
      <c r="H297" s="35" t="s">
        <v>21</v>
      </c>
      <c r="I297" s="30" t="s">
        <v>9</v>
      </c>
      <c r="J297" s="7">
        <v>289</v>
      </c>
      <c r="K297" s="7" t="s">
        <v>21</v>
      </c>
    </row>
    <row r="298" spans="1:11" s="7" customFormat="1" ht="12.75">
      <c r="A298" s="30" t="s">
        <v>21</v>
      </c>
      <c r="B298" s="30" t="s">
        <v>9</v>
      </c>
      <c r="C298" s="30">
        <v>0</v>
      </c>
      <c r="D298" s="30">
        <v>0</v>
      </c>
      <c r="E298" s="30">
        <v>0</v>
      </c>
      <c r="F298" s="33" t="s">
        <v>9</v>
      </c>
      <c r="G298" s="33" t="s">
        <v>21</v>
      </c>
      <c r="H298" s="35" t="s">
        <v>21</v>
      </c>
      <c r="I298" s="30" t="s">
        <v>9</v>
      </c>
      <c r="J298" s="7">
        <v>290</v>
      </c>
      <c r="K298" s="7" t="s">
        <v>21</v>
      </c>
    </row>
    <row r="299" spans="1:11" s="7" customFormat="1" ht="12.75">
      <c r="A299" s="30" t="s">
        <v>21</v>
      </c>
      <c r="B299" s="30" t="s">
        <v>9</v>
      </c>
      <c r="C299" s="30">
        <v>0</v>
      </c>
      <c r="D299" s="30">
        <v>0</v>
      </c>
      <c r="E299" s="30">
        <v>0</v>
      </c>
      <c r="F299" s="33" t="s">
        <v>9</v>
      </c>
      <c r="G299" s="33" t="s">
        <v>21</v>
      </c>
      <c r="H299" s="35" t="s">
        <v>21</v>
      </c>
      <c r="I299" s="30" t="s">
        <v>9</v>
      </c>
      <c r="J299" s="7">
        <v>291</v>
      </c>
      <c r="K299" s="7" t="s">
        <v>21</v>
      </c>
    </row>
    <row r="300" spans="1:11" s="7" customFormat="1" ht="12.75">
      <c r="A300" s="30" t="s">
        <v>21</v>
      </c>
      <c r="B300" s="30" t="s">
        <v>9</v>
      </c>
      <c r="C300" s="30">
        <v>0</v>
      </c>
      <c r="D300" s="30">
        <v>0</v>
      </c>
      <c r="E300" s="30">
        <v>0</v>
      </c>
      <c r="F300" s="33" t="s">
        <v>9</v>
      </c>
      <c r="G300" s="33" t="s">
        <v>21</v>
      </c>
      <c r="H300" s="35" t="s">
        <v>21</v>
      </c>
      <c r="I300" s="30" t="s">
        <v>9</v>
      </c>
      <c r="J300" s="7">
        <v>292</v>
      </c>
      <c r="K300" s="7" t="s">
        <v>21</v>
      </c>
    </row>
    <row r="301" spans="1:11" s="7" customFormat="1" ht="12.75">
      <c r="A301" s="30" t="s">
        <v>21</v>
      </c>
      <c r="B301" s="30" t="s">
        <v>9</v>
      </c>
      <c r="C301" s="30">
        <v>0</v>
      </c>
      <c r="D301" s="30">
        <v>0</v>
      </c>
      <c r="E301" s="30">
        <v>0</v>
      </c>
      <c r="F301" s="33" t="s">
        <v>9</v>
      </c>
      <c r="G301" s="33" t="s">
        <v>21</v>
      </c>
      <c r="H301" s="35" t="s">
        <v>21</v>
      </c>
      <c r="I301" s="30" t="s">
        <v>9</v>
      </c>
      <c r="J301" s="7">
        <v>293</v>
      </c>
      <c r="K301" s="7" t="s">
        <v>21</v>
      </c>
    </row>
    <row r="302" spans="1:11" s="7" customFormat="1" ht="12.75">
      <c r="A302" s="30" t="s">
        <v>21</v>
      </c>
      <c r="B302" s="30" t="s">
        <v>9</v>
      </c>
      <c r="C302" s="30">
        <v>0</v>
      </c>
      <c r="D302" s="30">
        <v>0</v>
      </c>
      <c r="E302" s="30">
        <v>0</v>
      </c>
      <c r="F302" s="33" t="s">
        <v>9</v>
      </c>
      <c r="G302" s="33" t="s">
        <v>21</v>
      </c>
      <c r="H302" s="35" t="s">
        <v>21</v>
      </c>
      <c r="I302" s="30" t="s">
        <v>9</v>
      </c>
      <c r="J302" s="7">
        <v>294</v>
      </c>
      <c r="K302" s="7" t="s">
        <v>21</v>
      </c>
    </row>
    <row r="303" spans="1:11" s="7" customFormat="1" ht="12.75">
      <c r="A303" s="30" t="s">
        <v>21</v>
      </c>
      <c r="B303" s="30" t="s">
        <v>9</v>
      </c>
      <c r="C303" s="30">
        <v>0</v>
      </c>
      <c r="D303" s="30">
        <v>0</v>
      </c>
      <c r="E303" s="30">
        <v>0</v>
      </c>
      <c r="F303" s="33" t="s">
        <v>9</v>
      </c>
      <c r="G303" s="33" t="s">
        <v>21</v>
      </c>
      <c r="H303" s="35" t="s">
        <v>21</v>
      </c>
      <c r="I303" s="30" t="s">
        <v>9</v>
      </c>
      <c r="J303" s="7">
        <v>295</v>
      </c>
      <c r="K303" s="7" t="s">
        <v>21</v>
      </c>
    </row>
    <row r="304" spans="1:11" s="7" customFormat="1" ht="12.75">
      <c r="A304" s="30" t="s">
        <v>21</v>
      </c>
      <c r="B304" s="30" t="s">
        <v>9</v>
      </c>
      <c r="C304" s="30">
        <v>0</v>
      </c>
      <c r="D304" s="30">
        <v>0</v>
      </c>
      <c r="E304" s="30">
        <v>0</v>
      </c>
      <c r="F304" s="33" t="s">
        <v>9</v>
      </c>
      <c r="G304" s="33" t="s">
        <v>21</v>
      </c>
      <c r="H304" s="35" t="s">
        <v>21</v>
      </c>
      <c r="I304" s="30" t="s">
        <v>9</v>
      </c>
      <c r="J304" s="7">
        <v>296</v>
      </c>
      <c r="K304" s="7" t="s">
        <v>21</v>
      </c>
    </row>
    <row r="305" spans="1:11" s="7" customFormat="1" ht="12.75">
      <c r="A305" s="30" t="s">
        <v>21</v>
      </c>
      <c r="B305" s="30" t="s">
        <v>9</v>
      </c>
      <c r="C305" s="30">
        <v>0</v>
      </c>
      <c r="D305" s="30">
        <v>0</v>
      </c>
      <c r="E305" s="30">
        <v>0</v>
      </c>
      <c r="F305" s="33" t="s">
        <v>9</v>
      </c>
      <c r="G305" s="33" t="s">
        <v>21</v>
      </c>
      <c r="H305" s="35" t="s">
        <v>21</v>
      </c>
      <c r="I305" s="30" t="s">
        <v>9</v>
      </c>
      <c r="J305" s="7">
        <v>297</v>
      </c>
      <c r="K305" s="7" t="s">
        <v>21</v>
      </c>
    </row>
    <row r="306" spans="1:11" s="7" customFormat="1" ht="12.75">
      <c r="A306" s="30" t="s">
        <v>21</v>
      </c>
      <c r="B306" s="30" t="s">
        <v>9</v>
      </c>
      <c r="C306" s="30">
        <v>0</v>
      </c>
      <c r="D306" s="30">
        <v>0</v>
      </c>
      <c r="E306" s="30">
        <v>0</v>
      </c>
      <c r="F306" s="33" t="s">
        <v>9</v>
      </c>
      <c r="G306" s="33" t="s">
        <v>21</v>
      </c>
      <c r="H306" s="35" t="s">
        <v>21</v>
      </c>
      <c r="I306" s="30" t="s">
        <v>9</v>
      </c>
      <c r="J306" s="7">
        <v>298</v>
      </c>
      <c r="K306" s="7" t="s">
        <v>21</v>
      </c>
    </row>
    <row r="307" spans="1:11" s="7" customFormat="1" ht="12.75">
      <c r="A307" s="30" t="s">
        <v>21</v>
      </c>
      <c r="B307" s="30" t="s">
        <v>9</v>
      </c>
      <c r="C307" s="30">
        <v>0</v>
      </c>
      <c r="D307" s="30">
        <v>0</v>
      </c>
      <c r="E307" s="30">
        <v>0</v>
      </c>
      <c r="F307" s="33" t="s">
        <v>9</v>
      </c>
      <c r="G307" s="33" t="s">
        <v>21</v>
      </c>
      <c r="H307" s="35" t="s">
        <v>21</v>
      </c>
      <c r="I307" s="30" t="s">
        <v>9</v>
      </c>
      <c r="J307" s="7">
        <v>299</v>
      </c>
      <c r="K307" s="7" t="s">
        <v>21</v>
      </c>
    </row>
    <row r="308" spans="1:11" s="7" customFormat="1" ht="12.75">
      <c r="A308" s="30" t="s">
        <v>21</v>
      </c>
      <c r="B308" s="30" t="s">
        <v>9</v>
      </c>
      <c r="C308" s="30">
        <v>0</v>
      </c>
      <c r="D308" s="30">
        <v>0</v>
      </c>
      <c r="E308" s="30">
        <v>0</v>
      </c>
      <c r="F308" s="33" t="s">
        <v>9</v>
      </c>
      <c r="G308" s="33" t="s">
        <v>21</v>
      </c>
      <c r="H308" s="35" t="s">
        <v>21</v>
      </c>
      <c r="I308" s="30" t="s">
        <v>9</v>
      </c>
      <c r="J308" s="7">
        <v>300</v>
      </c>
      <c r="K308" s="7" t="s">
        <v>21</v>
      </c>
    </row>
    <row r="309" s="7" customFormat="1" ht="12.75">
      <c r="F309" s="38"/>
    </row>
    <row r="310" s="7" customFormat="1" ht="12.75">
      <c r="F310" s="38"/>
    </row>
    <row r="311" s="7" customFormat="1" ht="12.75">
      <c r="F311" s="38"/>
    </row>
    <row r="312" s="7" customFormat="1" ht="12.75">
      <c r="F312" s="38"/>
    </row>
    <row r="313" s="7" customFormat="1" ht="12.75">
      <c r="F313" s="38"/>
    </row>
    <row r="314" s="7" customFormat="1" ht="12.75">
      <c r="F314" s="38"/>
    </row>
    <row r="315" s="7" customFormat="1" ht="12.75">
      <c r="F315" s="38"/>
    </row>
    <row r="316" s="7" customFormat="1" ht="12.75">
      <c r="F316" s="38"/>
    </row>
    <row r="317" s="7" customFormat="1" ht="12.75">
      <c r="F317" s="38"/>
    </row>
    <row r="318" s="7" customFormat="1" ht="12.75">
      <c r="F318" s="38"/>
    </row>
    <row r="319" s="7" customFormat="1" ht="12.75">
      <c r="F319" s="38"/>
    </row>
    <row r="320" s="7" customFormat="1" ht="12.75">
      <c r="F320" s="38"/>
    </row>
    <row r="321" s="7" customFormat="1" ht="12.75">
      <c r="F321" s="38"/>
    </row>
    <row r="322" s="7" customFormat="1" ht="12.75">
      <c r="F322" s="38"/>
    </row>
    <row r="323" s="7" customFormat="1" ht="12.75">
      <c r="F323" s="38"/>
    </row>
    <row r="324" s="7" customFormat="1" ht="12.75">
      <c r="F324" s="38"/>
    </row>
    <row r="325" s="7" customFormat="1" ht="12.75">
      <c r="F325" s="38"/>
    </row>
    <row r="326" s="7" customFormat="1" ht="12.75">
      <c r="F326" s="38"/>
    </row>
    <row r="327" s="7" customFormat="1" ht="12.75">
      <c r="F327" s="38"/>
    </row>
    <row r="328" s="7" customFormat="1" ht="12.75">
      <c r="F328" s="38"/>
    </row>
    <row r="329" s="7" customFormat="1" ht="12.75">
      <c r="F329" s="38"/>
    </row>
    <row r="330" s="7" customFormat="1" ht="12.75">
      <c r="F330" s="38"/>
    </row>
    <row r="331" s="7" customFormat="1" ht="12.75">
      <c r="F331" s="38"/>
    </row>
    <row r="332" s="7" customFormat="1" ht="12.75">
      <c r="F332" s="38"/>
    </row>
    <row r="333" s="7" customFormat="1" ht="12.75">
      <c r="F333" s="38"/>
    </row>
    <row r="334" s="7" customFormat="1" ht="12.75">
      <c r="F334" s="38"/>
    </row>
    <row r="335" s="7" customFormat="1" ht="12.75">
      <c r="F335" s="38"/>
    </row>
    <row r="336" s="7" customFormat="1" ht="12.75">
      <c r="F336" s="38"/>
    </row>
    <row r="337" s="7" customFormat="1" ht="12.75">
      <c r="F337" s="38"/>
    </row>
    <row r="338" s="7" customFormat="1" ht="12.75">
      <c r="F338" s="38"/>
    </row>
    <row r="339" s="7" customFormat="1" ht="12.75">
      <c r="F339" s="38"/>
    </row>
    <row r="340" s="7" customFormat="1" ht="12.75">
      <c r="F340" s="38"/>
    </row>
    <row r="341" s="7" customFormat="1" ht="12.75">
      <c r="F341" s="38"/>
    </row>
    <row r="342" s="7" customFormat="1" ht="12.75">
      <c r="F342" s="38"/>
    </row>
    <row r="343" s="7" customFormat="1" ht="12.75">
      <c r="F343" s="38"/>
    </row>
    <row r="344" s="7" customFormat="1" ht="12.75">
      <c r="F344" s="38"/>
    </row>
    <row r="345" s="7" customFormat="1" ht="12.75">
      <c r="F345" s="38"/>
    </row>
    <row r="346" s="7" customFormat="1" ht="12.75">
      <c r="F346" s="38"/>
    </row>
    <row r="347" s="7" customFormat="1" ht="12.75">
      <c r="F347" s="38"/>
    </row>
    <row r="348" s="7" customFormat="1" ht="12.75">
      <c r="F348" s="38"/>
    </row>
    <row r="349" s="7" customFormat="1" ht="12.75">
      <c r="F349" s="38"/>
    </row>
    <row r="350" s="7" customFormat="1" ht="12.75">
      <c r="F350" s="38"/>
    </row>
    <row r="351" s="7" customFormat="1" ht="12.75">
      <c r="F351" s="38"/>
    </row>
    <row r="352" s="7" customFormat="1" ht="12.75">
      <c r="F352" s="38"/>
    </row>
    <row r="353" s="7" customFormat="1" ht="12.75">
      <c r="F353" s="38"/>
    </row>
    <row r="354" s="7" customFormat="1" ht="12.75">
      <c r="F354" s="38"/>
    </row>
    <row r="355" s="7" customFormat="1" ht="12.75">
      <c r="F355" s="38"/>
    </row>
    <row r="356" s="7" customFormat="1" ht="12.75">
      <c r="F356" s="38"/>
    </row>
    <row r="357" s="7" customFormat="1" ht="12.75">
      <c r="F357" s="38"/>
    </row>
    <row r="358" s="7" customFormat="1" ht="12.75">
      <c r="F358" s="38"/>
    </row>
    <row r="359" s="7" customFormat="1" ht="12.75">
      <c r="F359" s="38"/>
    </row>
    <row r="360" s="7" customFormat="1" ht="12.75">
      <c r="F360" s="38"/>
    </row>
    <row r="361" s="7" customFormat="1" ht="12.75">
      <c r="F361" s="38"/>
    </row>
    <row r="362" s="7" customFormat="1" ht="12.75">
      <c r="F362" s="38"/>
    </row>
    <row r="363" s="7" customFormat="1" ht="12.75">
      <c r="F363" s="38"/>
    </row>
    <row r="364" s="7" customFormat="1" ht="12.75">
      <c r="F364" s="38"/>
    </row>
    <row r="365" s="7" customFormat="1" ht="12.75">
      <c r="F365" s="38"/>
    </row>
    <row r="366" s="7" customFormat="1" ht="12.75">
      <c r="F366" s="38"/>
    </row>
    <row r="367" s="7" customFormat="1" ht="12.75">
      <c r="F367" s="38"/>
    </row>
    <row r="368" s="7" customFormat="1" ht="12.75">
      <c r="F368" s="38"/>
    </row>
    <row r="369" s="7" customFormat="1" ht="12.75">
      <c r="F369" s="38"/>
    </row>
    <row r="370" s="7" customFormat="1" ht="12.75">
      <c r="F370" s="38"/>
    </row>
    <row r="371" s="7" customFormat="1" ht="12.75">
      <c r="F371" s="38"/>
    </row>
    <row r="372" s="7" customFormat="1" ht="12.75">
      <c r="F372" s="38"/>
    </row>
    <row r="373" s="7" customFormat="1" ht="12.75">
      <c r="F373" s="38"/>
    </row>
    <row r="374" s="7" customFormat="1" ht="12.75">
      <c r="F374" s="38"/>
    </row>
    <row r="375" s="7" customFormat="1" ht="12.75">
      <c r="F375" s="38"/>
    </row>
    <row r="376" s="7" customFormat="1" ht="12.75">
      <c r="F376" s="38"/>
    </row>
    <row r="377" s="7" customFormat="1" ht="12.75">
      <c r="F377" s="38"/>
    </row>
    <row r="378" s="7" customFormat="1" ht="12.75">
      <c r="F378" s="38"/>
    </row>
    <row r="379" s="7" customFormat="1" ht="12.75">
      <c r="F379" s="38"/>
    </row>
    <row r="380" s="7" customFormat="1" ht="12.75">
      <c r="F380" s="38"/>
    </row>
    <row r="381" s="7" customFormat="1" ht="12.75">
      <c r="F381" s="38"/>
    </row>
    <row r="382" s="7" customFormat="1" ht="12.75">
      <c r="F382" s="38"/>
    </row>
    <row r="383" s="7" customFormat="1" ht="12.75">
      <c r="F383" s="38"/>
    </row>
    <row r="384" s="7" customFormat="1" ht="12.75">
      <c r="F384" s="38"/>
    </row>
    <row r="385" s="7" customFormat="1" ht="12.75">
      <c r="F385" s="38"/>
    </row>
    <row r="386" s="7" customFormat="1" ht="12.75">
      <c r="F386" s="38"/>
    </row>
    <row r="387" s="7" customFormat="1" ht="12.75">
      <c r="F387" s="38"/>
    </row>
    <row r="388" s="7" customFormat="1" ht="12.75">
      <c r="F388" s="38"/>
    </row>
    <row r="389" s="7" customFormat="1" ht="12.75">
      <c r="F389" s="38"/>
    </row>
    <row r="390" s="7" customFormat="1" ht="12.75">
      <c r="F390" s="38"/>
    </row>
    <row r="391" s="7" customFormat="1" ht="12.75">
      <c r="F391" s="38"/>
    </row>
    <row r="392" s="7" customFormat="1" ht="12.75">
      <c r="F392" s="38"/>
    </row>
    <row r="393" s="7" customFormat="1" ht="12.75">
      <c r="F393" s="38"/>
    </row>
    <row r="394" s="7" customFormat="1" ht="12.75">
      <c r="F394" s="38"/>
    </row>
    <row r="395" s="7" customFormat="1" ht="12.75">
      <c r="F395" s="38"/>
    </row>
    <row r="396" s="7" customFormat="1" ht="12.75">
      <c r="F396" s="38"/>
    </row>
    <row r="397" s="7" customFormat="1" ht="12.75">
      <c r="F397" s="38"/>
    </row>
    <row r="398" s="7" customFormat="1" ht="12.75">
      <c r="F398" s="38"/>
    </row>
    <row r="399" s="7" customFormat="1" ht="12.75">
      <c r="F399" s="38"/>
    </row>
    <row r="400" s="7" customFormat="1" ht="12.75">
      <c r="F400" s="38"/>
    </row>
    <row r="401" s="7" customFormat="1" ht="12.75">
      <c r="F401" s="38"/>
    </row>
    <row r="402" s="7" customFormat="1" ht="12.75">
      <c r="F402" s="38"/>
    </row>
    <row r="403" s="7" customFormat="1" ht="12.75">
      <c r="F403" s="38"/>
    </row>
    <row r="404" s="7" customFormat="1" ht="12.75">
      <c r="F404" s="38"/>
    </row>
    <row r="405" s="7" customFormat="1" ht="12.75">
      <c r="F405" s="38"/>
    </row>
    <row r="406" s="7" customFormat="1" ht="12.75">
      <c r="F406" s="38"/>
    </row>
    <row r="407" s="7" customFormat="1" ht="12.75">
      <c r="F407" s="38"/>
    </row>
    <row r="408" s="7" customFormat="1" ht="12.75">
      <c r="F408" s="38"/>
    </row>
    <row r="409" s="7" customFormat="1" ht="12.75">
      <c r="F409" s="38"/>
    </row>
    <row r="410" s="7" customFormat="1" ht="12.75">
      <c r="F410" s="38"/>
    </row>
    <row r="411" s="7" customFormat="1" ht="12.75">
      <c r="F411" s="38"/>
    </row>
    <row r="412" s="7" customFormat="1" ht="12.75">
      <c r="F412" s="38"/>
    </row>
    <row r="413" s="7" customFormat="1" ht="12.75">
      <c r="F413" s="38"/>
    </row>
    <row r="414" s="7" customFormat="1" ht="12.75">
      <c r="F414" s="38"/>
    </row>
    <row r="415" s="7" customFormat="1" ht="12.75">
      <c r="F415" s="38"/>
    </row>
    <row r="416" s="7" customFormat="1" ht="12.75">
      <c r="F416" s="38"/>
    </row>
    <row r="417" s="7" customFormat="1" ht="12.75">
      <c r="F417" s="38"/>
    </row>
    <row r="418" s="7" customFormat="1" ht="12.75">
      <c r="F418" s="38"/>
    </row>
    <row r="419" s="7" customFormat="1" ht="12.75">
      <c r="F419" s="38"/>
    </row>
    <row r="420" s="7" customFormat="1" ht="12.75">
      <c r="F420" s="38"/>
    </row>
    <row r="421" s="7" customFormat="1" ht="12.75">
      <c r="F421" s="38"/>
    </row>
    <row r="422" s="7" customFormat="1" ht="12.75">
      <c r="F422" s="38"/>
    </row>
    <row r="423" s="7" customFormat="1" ht="12.75">
      <c r="F423" s="38"/>
    </row>
    <row r="424" s="7" customFormat="1" ht="12.75">
      <c r="F424" s="38"/>
    </row>
    <row r="425" s="7" customFormat="1" ht="12.75">
      <c r="F425" s="38"/>
    </row>
    <row r="426" s="7" customFormat="1" ht="12.75">
      <c r="F426" s="38"/>
    </row>
    <row r="427" s="7" customFormat="1" ht="12.75">
      <c r="F427" s="38"/>
    </row>
    <row r="428" s="7" customFormat="1" ht="12.75">
      <c r="F428" s="38"/>
    </row>
    <row r="429" s="7" customFormat="1" ht="12.75">
      <c r="F429" s="38"/>
    </row>
    <row r="430" s="7" customFormat="1" ht="12.75">
      <c r="F430" s="38"/>
    </row>
    <row r="431" s="7" customFormat="1" ht="12.75">
      <c r="F431" s="38"/>
    </row>
    <row r="432" s="7" customFormat="1" ht="12.75">
      <c r="F432" s="38"/>
    </row>
    <row r="433" s="7" customFormat="1" ht="12.75">
      <c r="F433" s="38"/>
    </row>
    <row r="434" s="7" customFormat="1" ht="12.75">
      <c r="F434" s="38"/>
    </row>
    <row r="435" s="7" customFormat="1" ht="12.75">
      <c r="F435" s="38"/>
    </row>
    <row r="436" s="7" customFormat="1" ht="12.75">
      <c r="F436" s="38"/>
    </row>
    <row r="437" s="7" customFormat="1" ht="12.75">
      <c r="F437" s="38"/>
    </row>
    <row r="438" s="7" customFormat="1" ht="12.75">
      <c r="F438" s="38"/>
    </row>
    <row r="439" s="7" customFormat="1" ht="12.75">
      <c r="F439" s="38"/>
    </row>
    <row r="440" s="7" customFormat="1" ht="12.75">
      <c r="F440" s="38"/>
    </row>
    <row r="441" s="7" customFormat="1" ht="12.75">
      <c r="F441" s="38"/>
    </row>
    <row r="442" s="7" customFormat="1" ht="12.75">
      <c r="F442" s="38"/>
    </row>
    <row r="443" s="7" customFormat="1" ht="12.75">
      <c r="F443" s="38"/>
    </row>
    <row r="444" s="7" customFormat="1" ht="12.75">
      <c r="F444" s="38"/>
    </row>
    <row r="445" s="7" customFormat="1" ht="12.75">
      <c r="F445" s="38"/>
    </row>
    <row r="446" s="7" customFormat="1" ht="12.75">
      <c r="F446" s="38"/>
    </row>
    <row r="447" s="7" customFormat="1" ht="12.75">
      <c r="F447" s="38"/>
    </row>
    <row r="448" s="7" customFormat="1" ht="12.75">
      <c r="F448" s="38"/>
    </row>
    <row r="449" s="7" customFormat="1" ht="12.75">
      <c r="F449" s="38"/>
    </row>
    <row r="450" s="7" customFormat="1" ht="12.75">
      <c r="F450" s="38"/>
    </row>
    <row r="451" s="7" customFormat="1" ht="12.75">
      <c r="F451" s="38"/>
    </row>
    <row r="452" s="7" customFormat="1" ht="12.75">
      <c r="F452" s="38"/>
    </row>
    <row r="453" s="7" customFormat="1" ht="12.75">
      <c r="F453" s="38"/>
    </row>
    <row r="454" s="7" customFormat="1" ht="12.75">
      <c r="F454" s="38"/>
    </row>
    <row r="455" s="7" customFormat="1" ht="12.75">
      <c r="F455" s="38"/>
    </row>
    <row r="456" s="7" customFormat="1" ht="12.75">
      <c r="F456" s="38"/>
    </row>
    <row r="457" s="7" customFormat="1" ht="12.75">
      <c r="F457" s="38"/>
    </row>
    <row r="458" s="7" customFormat="1" ht="12.75">
      <c r="F458" s="38"/>
    </row>
    <row r="459" s="7" customFormat="1" ht="12.75">
      <c r="F459" s="38"/>
    </row>
    <row r="460" s="7" customFormat="1" ht="12.75">
      <c r="F460" s="38"/>
    </row>
    <row r="461" s="7" customFormat="1" ht="12.75">
      <c r="F461" s="38"/>
    </row>
    <row r="462" s="7" customFormat="1" ht="12.75">
      <c r="F462" s="38"/>
    </row>
    <row r="463" s="7" customFormat="1" ht="12.75">
      <c r="F463" s="38"/>
    </row>
    <row r="464" s="7" customFormat="1" ht="12.75">
      <c r="F464" s="38"/>
    </row>
    <row r="465" s="7" customFormat="1" ht="12.75">
      <c r="F465" s="38"/>
    </row>
    <row r="466" s="7" customFormat="1" ht="12.75">
      <c r="F466" s="38"/>
    </row>
    <row r="467" s="7" customFormat="1" ht="12.75">
      <c r="F467" s="38"/>
    </row>
    <row r="468" s="7" customFormat="1" ht="12.75">
      <c r="F468" s="38"/>
    </row>
    <row r="469" s="7" customFormat="1" ht="12.75">
      <c r="F469" s="38"/>
    </row>
    <row r="470" s="7" customFormat="1" ht="12.75">
      <c r="F470" s="38"/>
    </row>
    <row r="471" s="7" customFormat="1" ht="12.75">
      <c r="F471" s="38"/>
    </row>
    <row r="472" s="7" customFormat="1" ht="12.75">
      <c r="F472" s="38"/>
    </row>
    <row r="473" s="7" customFormat="1" ht="12.75">
      <c r="F473" s="38"/>
    </row>
    <row r="474" s="7" customFormat="1" ht="12.75">
      <c r="F474" s="38"/>
    </row>
    <row r="475" s="7" customFormat="1" ht="12.75">
      <c r="F475" s="38"/>
    </row>
    <row r="476" s="7" customFormat="1" ht="12.75">
      <c r="F476" s="38"/>
    </row>
    <row r="477" s="7" customFormat="1" ht="12.75">
      <c r="F477" s="38"/>
    </row>
    <row r="478" s="7" customFormat="1" ht="12.75">
      <c r="F478" s="38"/>
    </row>
    <row r="479" s="7" customFormat="1" ht="12.75">
      <c r="F479" s="38"/>
    </row>
    <row r="480" s="7" customFormat="1" ht="12.75">
      <c r="F480" s="38"/>
    </row>
    <row r="481" s="7" customFormat="1" ht="12.75">
      <c r="F481" s="38"/>
    </row>
    <row r="482" s="7" customFormat="1" ht="12.75">
      <c r="F482" s="38"/>
    </row>
    <row r="483" s="7" customFormat="1" ht="12.75">
      <c r="F483" s="38"/>
    </row>
    <row r="484" s="7" customFormat="1" ht="12.75">
      <c r="F484" s="38"/>
    </row>
    <row r="485" s="7" customFormat="1" ht="12.75">
      <c r="F485" s="38"/>
    </row>
    <row r="486" s="7" customFormat="1" ht="12.75">
      <c r="F486" s="38"/>
    </row>
    <row r="487" s="7" customFormat="1" ht="12.75">
      <c r="F487" s="38"/>
    </row>
    <row r="488" s="7" customFormat="1" ht="12.75">
      <c r="F488" s="38"/>
    </row>
    <row r="489" s="7" customFormat="1" ht="12.75">
      <c r="F489" s="38"/>
    </row>
    <row r="490" s="7" customFormat="1" ht="12.75">
      <c r="F490" s="38"/>
    </row>
    <row r="491" s="7" customFormat="1" ht="12.75">
      <c r="F491" s="38"/>
    </row>
    <row r="492" s="7" customFormat="1" ht="12.75">
      <c r="F492" s="38"/>
    </row>
    <row r="493" s="7" customFormat="1" ht="12.75">
      <c r="F493" s="38"/>
    </row>
    <row r="494" s="7" customFormat="1" ht="12.75">
      <c r="F494" s="38"/>
    </row>
    <row r="495" s="7" customFormat="1" ht="12.75">
      <c r="F495" s="38"/>
    </row>
    <row r="496" s="7" customFormat="1" ht="12.75">
      <c r="F496" s="38"/>
    </row>
    <row r="497" s="7" customFormat="1" ht="12.75">
      <c r="F497" s="38"/>
    </row>
    <row r="498" s="7" customFormat="1" ht="12.75">
      <c r="F498" s="38"/>
    </row>
    <row r="499" s="7" customFormat="1" ht="12.75">
      <c r="F499" s="38"/>
    </row>
    <row r="500" s="7" customFormat="1" ht="12.75">
      <c r="F500" s="38"/>
    </row>
    <row r="501" s="7" customFormat="1" ht="12.75">
      <c r="F501" s="38"/>
    </row>
    <row r="502" s="7" customFormat="1" ht="12.75">
      <c r="F502" s="38"/>
    </row>
    <row r="503" s="7" customFormat="1" ht="12.75">
      <c r="F503" s="38"/>
    </row>
    <row r="504" s="7" customFormat="1" ht="12.75">
      <c r="F504" s="38"/>
    </row>
    <row r="505" s="7" customFormat="1" ht="12.75">
      <c r="F505" s="38"/>
    </row>
    <row r="506" s="7" customFormat="1" ht="12.75">
      <c r="F506" s="38"/>
    </row>
    <row r="507" s="7" customFormat="1" ht="12.75">
      <c r="F507" s="38"/>
    </row>
    <row r="508" s="7" customFormat="1" ht="12.75">
      <c r="F508" s="38"/>
    </row>
    <row r="509" s="7" customFormat="1" ht="12.75">
      <c r="F509" s="38"/>
    </row>
    <row r="510" s="7" customFormat="1" ht="12.75">
      <c r="F510" s="38"/>
    </row>
    <row r="511" s="7" customFormat="1" ht="12.75">
      <c r="F511" s="38"/>
    </row>
    <row r="512" s="7" customFormat="1" ht="12.75">
      <c r="F512" s="38"/>
    </row>
    <row r="513" s="7" customFormat="1" ht="12.75">
      <c r="F513" s="38"/>
    </row>
    <row r="514" s="7" customFormat="1" ht="12.75">
      <c r="F514" s="38"/>
    </row>
    <row r="515" s="7" customFormat="1" ht="12.75">
      <c r="F515" s="38"/>
    </row>
    <row r="516" s="7" customFormat="1" ht="12.75">
      <c r="F516" s="38"/>
    </row>
    <row r="517" s="7" customFormat="1" ht="12.75">
      <c r="F517" s="38"/>
    </row>
    <row r="518" s="7" customFormat="1" ht="12.75">
      <c r="F518" s="38"/>
    </row>
    <row r="519" s="7" customFormat="1" ht="12.75">
      <c r="F519" s="38"/>
    </row>
    <row r="520" s="7" customFormat="1" ht="12.75">
      <c r="F520" s="38"/>
    </row>
    <row r="521" s="7" customFormat="1" ht="12.75">
      <c r="F521" s="38"/>
    </row>
    <row r="522" s="7" customFormat="1" ht="12.75">
      <c r="F522" s="38"/>
    </row>
    <row r="523" s="7" customFormat="1" ht="12.75">
      <c r="F523" s="38"/>
    </row>
    <row r="524" s="7" customFormat="1" ht="12.75">
      <c r="F524" s="38"/>
    </row>
    <row r="525" s="7" customFormat="1" ht="12.75">
      <c r="F525" s="38"/>
    </row>
    <row r="526" s="7" customFormat="1" ht="12.75">
      <c r="F526" s="38"/>
    </row>
    <row r="527" s="7" customFormat="1" ht="12.75">
      <c r="F527" s="38"/>
    </row>
    <row r="528" s="7" customFormat="1" ht="12.75">
      <c r="F528" s="38"/>
    </row>
    <row r="529" s="7" customFormat="1" ht="12.75">
      <c r="F529" s="38"/>
    </row>
    <row r="530" s="7" customFormat="1" ht="12.75">
      <c r="F530" s="38"/>
    </row>
    <row r="531" s="7" customFormat="1" ht="12.75">
      <c r="F531" s="38"/>
    </row>
    <row r="532" s="7" customFormat="1" ht="12.75">
      <c r="F532" s="38"/>
    </row>
    <row r="533" s="7" customFormat="1" ht="12.75">
      <c r="F533" s="38"/>
    </row>
    <row r="534" s="7" customFormat="1" ht="12.75">
      <c r="F534" s="38"/>
    </row>
    <row r="535" s="7" customFormat="1" ht="12.75">
      <c r="F535" s="38"/>
    </row>
    <row r="536" s="7" customFormat="1" ht="12.75">
      <c r="F536" s="38"/>
    </row>
    <row r="537" s="7" customFormat="1" ht="12.75">
      <c r="F537" s="38"/>
    </row>
    <row r="538" s="7" customFormat="1" ht="12.75">
      <c r="F538" s="38"/>
    </row>
    <row r="539" s="7" customFormat="1" ht="12.75">
      <c r="F539" s="38"/>
    </row>
    <row r="540" s="7" customFormat="1" ht="12.75">
      <c r="F540" s="38"/>
    </row>
    <row r="541" s="7" customFormat="1" ht="12.75">
      <c r="F541" s="38"/>
    </row>
    <row r="542" s="7" customFormat="1" ht="12.75">
      <c r="F542" s="38"/>
    </row>
    <row r="543" s="7" customFormat="1" ht="12.75">
      <c r="F543" s="38"/>
    </row>
    <row r="544" s="7" customFormat="1" ht="12.75">
      <c r="F544" s="38"/>
    </row>
    <row r="545" s="7" customFormat="1" ht="12.75">
      <c r="F545" s="38"/>
    </row>
    <row r="546" s="7" customFormat="1" ht="12.75">
      <c r="F546" s="38"/>
    </row>
    <row r="547" s="7" customFormat="1" ht="12.75">
      <c r="F547" s="38"/>
    </row>
    <row r="548" s="7" customFormat="1" ht="12.75">
      <c r="F548" s="38"/>
    </row>
    <row r="549" s="7" customFormat="1" ht="12.75">
      <c r="F549" s="38"/>
    </row>
    <row r="550" s="7" customFormat="1" ht="12.75">
      <c r="F550" s="38"/>
    </row>
    <row r="551" s="7" customFormat="1" ht="12.75">
      <c r="F551" s="38"/>
    </row>
    <row r="552" s="7" customFormat="1" ht="12.75">
      <c r="F552" s="38"/>
    </row>
    <row r="553" s="7" customFormat="1" ht="12.75">
      <c r="F553" s="38"/>
    </row>
    <row r="554" s="7" customFormat="1" ht="12.75">
      <c r="F554" s="38"/>
    </row>
    <row r="555" s="7" customFormat="1" ht="12.75">
      <c r="F555" s="38"/>
    </row>
    <row r="556" s="7" customFormat="1" ht="12.75">
      <c r="F556" s="38"/>
    </row>
    <row r="557" s="7" customFormat="1" ht="12.75">
      <c r="F557" s="38"/>
    </row>
    <row r="558" s="7" customFormat="1" ht="12.75">
      <c r="F558" s="38"/>
    </row>
    <row r="559" s="7" customFormat="1" ht="12.75">
      <c r="F559" s="38"/>
    </row>
    <row r="560" s="7" customFormat="1" ht="12.75">
      <c r="F560" s="38"/>
    </row>
    <row r="561" s="7" customFormat="1" ht="12.75">
      <c r="F561" s="38"/>
    </row>
    <row r="562" s="7" customFormat="1" ht="12.75">
      <c r="F562" s="38"/>
    </row>
    <row r="563" s="7" customFormat="1" ht="12.75">
      <c r="F563" s="38"/>
    </row>
    <row r="564" s="7" customFormat="1" ht="12.75">
      <c r="F564" s="38"/>
    </row>
    <row r="565" s="7" customFormat="1" ht="12.75">
      <c r="F565" s="38"/>
    </row>
    <row r="566" s="7" customFormat="1" ht="12.75">
      <c r="F566" s="38"/>
    </row>
    <row r="567" s="7" customFormat="1" ht="12.75">
      <c r="F567" s="38"/>
    </row>
    <row r="568" s="7" customFormat="1" ht="12.75">
      <c r="F568" s="38"/>
    </row>
    <row r="569" s="7" customFormat="1" ht="12.75">
      <c r="F569" s="38"/>
    </row>
    <row r="570" s="7" customFormat="1" ht="12.75">
      <c r="F570" s="38"/>
    </row>
    <row r="571" s="7" customFormat="1" ht="12.75">
      <c r="F571" s="38"/>
    </row>
    <row r="572" s="7" customFormat="1" ht="12.75">
      <c r="F572" s="38"/>
    </row>
    <row r="573" s="7" customFormat="1" ht="12.75">
      <c r="F573" s="38"/>
    </row>
    <row r="574" s="7" customFormat="1" ht="12.75">
      <c r="F574" s="38"/>
    </row>
    <row r="575" s="7" customFormat="1" ht="12.75">
      <c r="F575" s="38"/>
    </row>
    <row r="576" s="7" customFormat="1" ht="12.75">
      <c r="F576" s="38"/>
    </row>
    <row r="577" s="7" customFormat="1" ht="12.75">
      <c r="F577" s="38"/>
    </row>
    <row r="578" s="7" customFormat="1" ht="12.75">
      <c r="F578" s="38"/>
    </row>
    <row r="579" s="7" customFormat="1" ht="12.75">
      <c r="F579" s="38"/>
    </row>
    <row r="580" s="7" customFormat="1" ht="12.75">
      <c r="F580" s="38"/>
    </row>
    <row r="581" s="7" customFormat="1" ht="12.75">
      <c r="F581" s="38"/>
    </row>
    <row r="582" s="7" customFormat="1" ht="12.75">
      <c r="F582" s="38"/>
    </row>
    <row r="583" s="7" customFormat="1" ht="12.75">
      <c r="F583" s="38"/>
    </row>
    <row r="584" s="7" customFormat="1" ht="12.75">
      <c r="F584" s="38"/>
    </row>
    <row r="585" s="7" customFormat="1" ht="12.75">
      <c r="F585" s="38"/>
    </row>
    <row r="586" s="7" customFormat="1" ht="12.75">
      <c r="F586" s="38"/>
    </row>
    <row r="587" s="7" customFormat="1" ht="12.75">
      <c r="F587" s="38"/>
    </row>
    <row r="588" s="7" customFormat="1" ht="12.75">
      <c r="F588" s="38"/>
    </row>
    <row r="589" s="7" customFormat="1" ht="12.75">
      <c r="F589" s="38"/>
    </row>
    <row r="590" s="7" customFormat="1" ht="12.75">
      <c r="F590" s="38"/>
    </row>
    <row r="591" s="7" customFormat="1" ht="12.75">
      <c r="F591" s="38"/>
    </row>
    <row r="592" s="7" customFormat="1" ht="12.75">
      <c r="F592" s="38"/>
    </row>
    <row r="593" s="7" customFormat="1" ht="12.75">
      <c r="F593" s="38"/>
    </row>
    <row r="594" s="7" customFormat="1" ht="12.75">
      <c r="F594" s="38"/>
    </row>
    <row r="595" s="7" customFormat="1" ht="12.75">
      <c r="F595" s="38"/>
    </row>
    <row r="596" s="7" customFormat="1" ht="12.75">
      <c r="F596" s="38"/>
    </row>
    <row r="597" s="7" customFormat="1" ht="12.75">
      <c r="F597" s="38"/>
    </row>
    <row r="598" s="7" customFormat="1" ht="12.75">
      <c r="F598" s="38"/>
    </row>
    <row r="599" s="7" customFormat="1" ht="12.75">
      <c r="F599" s="38"/>
    </row>
    <row r="600" s="7" customFormat="1" ht="12.75">
      <c r="F600" s="38"/>
    </row>
    <row r="601" s="7" customFormat="1" ht="12.75">
      <c r="F601" s="38"/>
    </row>
    <row r="602" s="7" customFormat="1" ht="12.75">
      <c r="F602" s="38"/>
    </row>
    <row r="603" s="7" customFormat="1" ht="12.75">
      <c r="F603" s="38"/>
    </row>
    <row r="604" s="7" customFormat="1" ht="12.75">
      <c r="F604" s="38"/>
    </row>
    <row r="605" s="7" customFormat="1" ht="12.75">
      <c r="F605" s="38"/>
    </row>
    <row r="606" s="7" customFormat="1" ht="12.75">
      <c r="F606" s="38"/>
    </row>
    <row r="607" s="7" customFormat="1" ht="12.75">
      <c r="F607" s="38"/>
    </row>
    <row r="608" s="7" customFormat="1" ht="12.75">
      <c r="F608" s="38"/>
    </row>
    <row r="609" s="7" customFormat="1" ht="12.75">
      <c r="F609" s="38"/>
    </row>
    <row r="610" s="7" customFormat="1" ht="12.75">
      <c r="F610" s="38"/>
    </row>
    <row r="611" s="7" customFormat="1" ht="12.75">
      <c r="F611" s="38"/>
    </row>
    <row r="612" s="7" customFormat="1" ht="12.75">
      <c r="F612" s="38"/>
    </row>
    <row r="613" s="7" customFormat="1" ht="12.75">
      <c r="F613" s="38"/>
    </row>
    <row r="614" s="7" customFormat="1" ht="12.75">
      <c r="F614" s="38"/>
    </row>
    <row r="615" s="7" customFormat="1" ht="12.75">
      <c r="F615" s="38"/>
    </row>
    <row r="616" s="7" customFormat="1" ht="12.75">
      <c r="F616" s="38"/>
    </row>
    <row r="617" s="7" customFormat="1" ht="12.75">
      <c r="F617" s="38"/>
    </row>
    <row r="618" s="7" customFormat="1" ht="12.75">
      <c r="F618" s="38"/>
    </row>
    <row r="619" s="7" customFormat="1" ht="12.75">
      <c r="F619" s="38"/>
    </row>
    <row r="620" s="7" customFormat="1" ht="12.75">
      <c r="F620" s="38"/>
    </row>
    <row r="621" s="7" customFormat="1" ht="12.75">
      <c r="F621" s="38"/>
    </row>
    <row r="622" s="7" customFormat="1" ht="12.75">
      <c r="F622" s="38"/>
    </row>
    <row r="623" s="7" customFormat="1" ht="12.75">
      <c r="F623" s="38"/>
    </row>
    <row r="624" s="7" customFormat="1" ht="12.75">
      <c r="F624" s="38"/>
    </row>
    <row r="625" s="7" customFormat="1" ht="12.75">
      <c r="F625" s="38"/>
    </row>
    <row r="626" s="7" customFormat="1" ht="12.75">
      <c r="F626" s="38"/>
    </row>
    <row r="627" s="7" customFormat="1" ht="12.75">
      <c r="F627" s="38"/>
    </row>
    <row r="628" s="7" customFormat="1" ht="12.75">
      <c r="F628" s="38"/>
    </row>
    <row r="629" s="7" customFormat="1" ht="12.75">
      <c r="F629" s="38"/>
    </row>
    <row r="630" s="7" customFormat="1" ht="12.75">
      <c r="F630" s="38"/>
    </row>
    <row r="631" s="7" customFormat="1" ht="12.75">
      <c r="F631" s="38"/>
    </row>
    <row r="632" s="7" customFormat="1" ht="12.75">
      <c r="F632" s="38"/>
    </row>
    <row r="633" s="7" customFormat="1" ht="12.75">
      <c r="F633" s="38"/>
    </row>
    <row r="634" s="7" customFormat="1" ht="12.75">
      <c r="F634" s="38"/>
    </row>
    <row r="635" s="7" customFormat="1" ht="12.75">
      <c r="F635" s="38"/>
    </row>
    <row r="636" s="7" customFormat="1" ht="12.75">
      <c r="F636" s="38"/>
    </row>
    <row r="637" s="7" customFormat="1" ht="12.75">
      <c r="F637" s="38"/>
    </row>
    <row r="638" s="7" customFormat="1" ht="12.75">
      <c r="F638" s="38"/>
    </row>
    <row r="639" s="7" customFormat="1" ht="12.75">
      <c r="F639" s="38"/>
    </row>
    <row r="640" s="7" customFormat="1" ht="12.75">
      <c r="F640" s="38"/>
    </row>
    <row r="641" s="7" customFormat="1" ht="12.75">
      <c r="F641" s="38"/>
    </row>
    <row r="642" s="7" customFormat="1" ht="12.75">
      <c r="F642" s="38"/>
    </row>
    <row r="643" s="7" customFormat="1" ht="12.75">
      <c r="F643" s="38"/>
    </row>
    <row r="644" s="7" customFormat="1" ht="12.75">
      <c r="F644" s="38"/>
    </row>
    <row r="645" s="7" customFormat="1" ht="12.75">
      <c r="F645" s="38"/>
    </row>
    <row r="646" s="7" customFormat="1" ht="12.75">
      <c r="F646" s="38"/>
    </row>
    <row r="647" s="7" customFormat="1" ht="12.75">
      <c r="F647" s="38"/>
    </row>
    <row r="648" s="7" customFormat="1" ht="12.75">
      <c r="F648" s="38"/>
    </row>
    <row r="649" s="7" customFormat="1" ht="12.75">
      <c r="F649" s="38"/>
    </row>
    <row r="650" s="7" customFormat="1" ht="12.75">
      <c r="F650" s="38"/>
    </row>
    <row r="651" s="7" customFormat="1" ht="12.75">
      <c r="F651" s="38"/>
    </row>
    <row r="652" s="7" customFormat="1" ht="12.75">
      <c r="F652" s="38"/>
    </row>
    <row r="653" s="7" customFormat="1" ht="12.75">
      <c r="F653" s="38"/>
    </row>
    <row r="654" s="7" customFormat="1" ht="12.75">
      <c r="F654" s="38"/>
    </row>
    <row r="655" s="7" customFormat="1" ht="12.75">
      <c r="F655" s="38"/>
    </row>
    <row r="656" s="7" customFormat="1" ht="12.75">
      <c r="F656" s="38"/>
    </row>
    <row r="657" s="7" customFormat="1" ht="12.75">
      <c r="F657" s="38"/>
    </row>
    <row r="658" s="7" customFormat="1" ht="12.75">
      <c r="F658" s="38"/>
    </row>
    <row r="659" s="7" customFormat="1" ht="12.75">
      <c r="F659" s="38"/>
    </row>
    <row r="660" s="7" customFormat="1" ht="12.75">
      <c r="F660" s="38"/>
    </row>
    <row r="661" s="7" customFormat="1" ht="12.75">
      <c r="F661" s="38"/>
    </row>
    <row r="662" s="7" customFormat="1" ht="12.75">
      <c r="F662" s="38"/>
    </row>
    <row r="663" s="7" customFormat="1" ht="12.75">
      <c r="F663" s="38"/>
    </row>
    <row r="664" s="7" customFormat="1" ht="12.75">
      <c r="F664" s="38"/>
    </row>
    <row r="665" s="7" customFormat="1" ht="12.75">
      <c r="F665" s="38"/>
    </row>
    <row r="666" s="7" customFormat="1" ht="12.75">
      <c r="F666" s="38"/>
    </row>
    <row r="667" s="7" customFormat="1" ht="12.75">
      <c r="F667" s="38"/>
    </row>
    <row r="668" s="7" customFormat="1" ht="12.75">
      <c r="F668" s="38"/>
    </row>
    <row r="669" s="7" customFormat="1" ht="12.75">
      <c r="F669" s="38"/>
    </row>
    <row r="670" s="7" customFormat="1" ht="12.75">
      <c r="F670" s="38"/>
    </row>
    <row r="671" s="7" customFormat="1" ht="12.75">
      <c r="F671" s="38"/>
    </row>
    <row r="672" s="7" customFormat="1" ht="12.75">
      <c r="F672" s="38"/>
    </row>
    <row r="673" s="7" customFormat="1" ht="12.75">
      <c r="F673" s="38"/>
    </row>
    <row r="674" s="7" customFormat="1" ht="12.75">
      <c r="F674" s="38"/>
    </row>
    <row r="675" s="7" customFormat="1" ht="12.75">
      <c r="F675" s="38"/>
    </row>
    <row r="676" s="7" customFormat="1" ht="12.75">
      <c r="F676" s="38"/>
    </row>
    <row r="677" s="7" customFormat="1" ht="12.75">
      <c r="F677" s="38"/>
    </row>
    <row r="678" s="7" customFormat="1" ht="12.75">
      <c r="F678" s="38"/>
    </row>
    <row r="679" s="7" customFormat="1" ht="12.75">
      <c r="F679" s="38"/>
    </row>
    <row r="680" s="7" customFormat="1" ht="12.75">
      <c r="F680" s="38"/>
    </row>
    <row r="681" s="7" customFormat="1" ht="12.75">
      <c r="F681" s="38"/>
    </row>
    <row r="682" s="7" customFormat="1" ht="12.75">
      <c r="F682" s="38"/>
    </row>
    <row r="683" s="7" customFormat="1" ht="12.75">
      <c r="F683" s="38"/>
    </row>
    <row r="684" s="7" customFormat="1" ht="12.75">
      <c r="F684" s="38"/>
    </row>
    <row r="685" s="7" customFormat="1" ht="12.75">
      <c r="F685" s="38"/>
    </row>
    <row r="686" s="7" customFormat="1" ht="12.75">
      <c r="F686" s="38"/>
    </row>
    <row r="687" s="7" customFormat="1" ht="12.75">
      <c r="F687" s="38"/>
    </row>
    <row r="688" s="7" customFormat="1" ht="12.75">
      <c r="F688" s="38"/>
    </row>
    <row r="689" s="7" customFormat="1" ht="12.75">
      <c r="F689" s="38"/>
    </row>
    <row r="690" s="7" customFormat="1" ht="12.75">
      <c r="F690" s="38"/>
    </row>
    <row r="691" s="7" customFormat="1" ht="12.75">
      <c r="F691" s="38"/>
    </row>
    <row r="692" s="7" customFormat="1" ht="12.75">
      <c r="F692" s="38"/>
    </row>
    <row r="693" s="7" customFormat="1" ht="12.75">
      <c r="F693" s="38"/>
    </row>
    <row r="694" s="7" customFormat="1" ht="12.75">
      <c r="F694" s="38"/>
    </row>
    <row r="695" s="7" customFormat="1" ht="12.75">
      <c r="F695" s="38"/>
    </row>
    <row r="696" s="7" customFormat="1" ht="12.75">
      <c r="F696" s="38"/>
    </row>
    <row r="697" s="7" customFormat="1" ht="12.75">
      <c r="F697" s="38"/>
    </row>
    <row r="698" s="7" customFormat="1" ht="12.75">
      <c r="F698" s="38"/>
    </row>
    <row r="699" s="7" customFormat="1" ht="12.75">
      <c r="F699" s="38"/>
    </row>
    <row r="700" s="7" customFormat="1" ht="12.75">
      <c r="F700" s="38"/>
    </row>
    <row r="701" s="7" customFormat="1" ht="12.75">
      <c r="F701" s="38"/>
    </row>
    <row r="702" s="7" customFormat="1" ht="12.75">
      <c r="F702" s="38"/>
    </row>
    <row r="703" s="7" customFormat="1" ht="12.75">
      <c r="F703" s="38"/>
    </row>
    <row r="704" s="7" customFormat="1" ht="12.75">
      <c r="F704" s="38"/>
    </row>
    <row r="705" s="7" customFormat="1" ht="12.75">
      <c r="F705" s="38"/>
    </row>
    <row r="706" s="7" customFormat="1" ht="12.75">
      <c r="F706" s="38"/>
    </row>
    <row r="707" s="7" customFormat="1" ht="12.75">
      <c r="F707" s="38"/>
    </row>
    <row r="708" s="7" customFormat="1" ht="12.75">
      <c r="F708" s="38"/>
    </row>
    <row r="709" s="7" customFormat="1" ht="12.75">
      <c r="F709" s="38"/>
    </row>
    <row r="710" s="7" customFormat="1" ht="12.75">
      <c r="F710" s="38"/>
    </row>
    <row r="711" s="7" customFormat="1" ht="12.75">
      <c r="F711" s="38"/>
    </row>
    <row r="712" s="7" customFormat="1" ht="12.75">
      <c r="F712" s="38"/>
    </row>
    <row r="713" s="7" customFormat="1" ht="12.75">
      <c r="F713" s="38"/>
    </row>
    <row r="714" s="7" customFormat="1" ht="12.75">
      <c r="F714" s="38"/>
    </row>
    <row r="715" s="7" customFormat="1" ht="12.75">
      <c r="F715" s="38"/>
    </row>
    <row r="716" s="7" customFormat="1" ht="12.75">
      <c r="F716" s="38"/>
    </row>
    <row r="717" s="7" customFormat="1" ht="12.75">
      <c r="F717" s="38"/>
    </row>
    <row r="718" s="7" customFormat="1" ht="12.75">
      <c r="F718" s="38"/>
    </row>
    <row r="719" s="7" customFormat="1" ht="12.75">
      <c r="F719" s="38"/>
    </row>
    <row r="720" s="7" customFormat="1" ht="12.75">
      <c r="F720" s="38"/>
    </row>
    <row r="721" s="7" customFormat="1" ht="12.75">
      <c r="F721" s="38"/>
    </row>
    <row r="722" s="7" customFormat="1" ht="12.75">
      <c r="F722" s="38"/>
    </row>
    <row r="723" s="7" customFormat="1" ht="12.75">
      <c r="F723" s="38"/>
    </row>
    <row r="724" s="7" customFormat="1" ht="12.75">
      <c r="F724" s="38"/>
    </row>
    <row r="725" s="7" customFormat="1" ht="12.75">
      <c r="F725" s="38"/>
    </row>
    <row r="726" s="7" customFormat="1" ht="12.75">
      <c r="F726" s="38"/>
    </row>
    <row r="727" s="7" customFormat="1" ht="12.75">
      <c r="F727" s="38"/>
    </row>
    <row r="728" s="7" customFormat="1" ht="12.75">
      <c r="F728" s="38"/>
    </row>
    <row r="729" s="7" customFormat="1" ht="12.75">
      <c r="F729" s="38"/>
    </row>
    <row r="730" s="7" customFormat="1" ht="12.75">
      <c r="F730" s="38"/>
    </row>
    <row r="731" s="7" customFormat="1" ht="12.75">
      <c r="F731" s="38"/>
    </row>
    <row r="732" s="7" customFormat="1" ht="12.75">
      <c r="F732" s="38"/>
    </row>
    <row r="733" s="7" customFormat="1" ht="12.75">
      <c r="F733" s="38"/>
    </row>
    <row r="734" s="7" customFormat="1" ht="12.75">
      <c r="F734" s="38"/>
    </row>
    <row r="735" s="7" customFormat="1" ht="12.75">
      <c r="F735" s="38"/>
    </row>
    <row r="736" s="7" customFormat="1" ht="12.75">
      <c r="F736" s="38"/>
    </row>
    <row r="737" s="7" customFormat="1" ht="12.75">
      <c r="F737" s="38"/>
    </row>
    <row r="738" s="7" customFormat="1" ht="12.75">
      <c r="F738" s="38"/>
    </row>
    <row r="739" s="7" customFormat="1" ht="12.75">
      <c r="F739" s="38"/>
    </row>
    <row r="740" s="7" customFormat="1" ht="12.75">
      <c r="F740" s="38"/>
    </row>
    <row r="741" s="7" customFormat="1" ht="12.75">
      <c r="F741" s="38"/>
    </row>
    <row r="742" s="7" customFormat="1" ht="12.75">
      <c r="F742" s="38"/>
    </row>
    <row r="743" s="7" customFormat="1" ht="12.75">
      <c r="F743" s="38"/>
    </row>
    <row r="744" s="7" customFormat="1" ht="12.75">
      <c r="F744" s="38"/>
    </row>
    <row r="745" s="7" customFormat="1" ht="12.75">
      <c r="F745" s="38"/>
    </row>
    <row r="746" s="7" customFormat="1" ht="12.75">
      <c r="F746" s="38"/>
    </row>
    <row r="747" s="7" customFormat="1" ht="12.75">
      <c r="F747" s="38"/>
    </row>
    <row r="748" s="7" customFormat="1" ht="12.75">
      <c r="F748" s="38"/>
    </row>
    <row r="749" s="7" customFormat="1" ht="12.75">
      <c r="F749" s="38"/>
    </row>
    <row r="750" s="7" customFormat="1" ht="12.75">
      <c r="F750" s="38"/>
    </row>
    <row r="751" s="7" customFormat="1" ht="12.75">
      <c r="F751" s="38"/>
    </row>
    <row r="752" s="7" customFormat="1" ht="12.75">
      <c r="F752" s="38"/>
    </row>
    <row r="753" s="7" customFormat="1" ht="12.75">
      <c r="F753" s="38"/>
    </row>
    <row r="754" s="7" customFormat="1" ht="12.75">
      <c r="F754" s="38"/>
    </row>
    <row r="755" s="7" customFormat="1" ht="12.75">
      <c r="F755" s="38"/>
    </row>
    <row r="756" s="7" customFormat="1" ht="12.75">
      <c r="F756" s="38"/>
    </row>
    <row r="757" s="7" customFormat="1" ht="12.75">
      <c r="F757" s="38"/>
    </row>
    <row r="758" s="7" customFormat="1" ht="12.75">
      <c r="F758" s="38"/>
    </row>
    <row r="759" s="7" customFormat="1" ht="12.75">
      <c r="F759" s="38"/>
    </row>
    <row r="760" s="7" customFormat="1" ht="12.75">
      <c r="F760" s="38"/>
    </row>
    <row r="761" s="7" customFormat="1" ht="12.75">
      <c r="F761" s="38"/>
    </row>
    <row r="762" s="7" customFormat="1" ht="12.75">
      <c r="F762" s="38"/>
    </row>
    <row r="763" s="7" customFormat="1" ht="12.75">
      <c r="F763" s="38"/>
    </row>
    <row r="764" s="7" customFormat="1" ht="12.75">
      <c r="F764" s="38"/>
    </row>
    <row r="765" s="7" customFormat="1" ht="12.75">
      <c r="F765" s="38"/>
    </row>
    <row r="766" s="7" customFormat="1" ht="12.75">
      <c r="F766" s="38"/>
    </row>
    <row r="767" s="7" customFormat="1" ht="12.75">
      <c r="F767" s="38"/>
    </row>
    <row r="768" s="7" customFormat="1" ht="12.75">
      <c r="F768" s="38"/>
    </row>
    <row r="769" s="7" customFormat="1" ht="12.75">
      <c r="F769" s="38"/>
    </row>
    <row r="770" s="7" customFormat="1" ht="12.75">
      <c r="F770" s="38"/>
    </row>
    <row r="771" s="7" customFormat="1" ht="12.75">
      <c r="F771" s="38"/>
    </row>
    <row r="772" s="7" customFormat="1" ht="12.75">
      <c r="F772" s="38"/>
    </row>
    <row r="773" s="7" customFormat="1" ht="12.75">
      <c r="F773" s="38"/>
    </row>
    <row r="774" s="7" customFormat="1" ht="12.75">
      <c r="F774" s="38"/>
    </row>
    <row r="775" s="7" customFormat="1" ht="12.75">
      <c r="F775" s="38"/>
    </row>
    <row r="776" s="7" customFormat="1" ht="12.75">
      <c r="F776" s="38"/>
    </row>
    <row r="777" s="7" customFormat="1" ht="12.75">
      <c r="F777" s="38"/>
    </row>
    <row r="778" s="7" customFormat="1" ht="12.75">
      <c r="F778" s="38"/>
    </row>
    <row r="779" s="7" customFormat="1" ht="12.75">
      <c r="F779" s="38"/>
    </row>
    <row r="780" s="7" customFormat="1" ht="12.75">
      <c r="F780" s="38"/>
    </row>
    <row r="781" s="7" customFormat="1" ht="12.75">
      <c r="F781" s="38"/>
    </row>
    <row r="782" s="7" customFormat="1" ht="12.75">
      <c r="F782" s="38"/>
    </row>
    <row r="783" s="7" customFormat="1" ht="12.75">
      <c r="F783" s="38"/>
    </row>
    <row r="784" s="7" customFormat="1" ht="12.75">
      <c r="F784" s="38"/>
    </row>
    <row r="785" s="7" customFormat="1" ht="12.75">
      <c r="F785" s="38"/>
    </row>
    <row r="786" s="7" customFormat="1" ht="12.75">
      <c r="F786" s="38"/>
    </row>
    <row r="787" s="7" customFormat="1" ht="12.75">
      <c r="F787" s="38"/>
    </row>
    <row r="788" s="7" customFormat="1" ht="12.75">
      <c r="F788" s="38"/>
    </row>
    <row r="789" s="7" customFormat="1" ht="12.75">
      <c r="F789" s="38"/>
    </row>
    <row r="790" s="7" customFormat="1" ht="12.75">
      <c r="F790" s="38"/>
    </row>
    <row r="791" s="7" customFormat="1" ht="12.75">
      <c r="F791" s="38"/>
    </row>
    <row r="792" s="7" customFormat="1" ht="12.75">
      <c r="F792" s="38"/>
    </row>
    <row r="793" s="7" customFormat="1" ht="12.75">
      <c r="F793" s="38"/>
    </row>
    <row r="794" s="7" customFormat="1" ht="12.75">
      <c r="F794" s="38"/>
    </row>
    <row r="795" s="7" customFormat="1" ht="12.75">
      <c r="F795" s="38"/>
    </row>
    <row r="796" s="7" customFormat="1" ht="12.75">
      <c r="F796" s="38"/>
    </row>
    <row r="797" s="7" customFormat="1" ht="12.75">
      <c r="F797" s="38"/>
    </row>
    <row r="798" s="7" customFormat="1" ht="12.75">
      <c r="F798" s="38"/>
    </row>
    <row r="799" s="7" customFormat="1" ht="12.75">
      <c r="F799" s="38"/>
    </row>
    <row r="800" s="7" customFormat="1" ht="12.75">
      <c r="F800" s="38"/>
    </row>
    <row r="801" s="7" customFormat="1" ht="12.75">
      <c r="F801" s="38"/>
    </row>
    <row r="802" s="7" customFormat="1" ht="12.75">
      <c r="F802" s="38"/>
    </row>
    <row r="803" s="7" customFormat="1" ht="12.75">
      <c r="F803" s="38"/>
    </row>
    <row r="804" s="7" customFormat="1" ht="12.75">
      <c r="F804" s="38"/>
    </row>
    <row r="805" s="7" customFormat="1" ht="12.75">
      <c r="F805" s="38"/>
    </row>
    <row r="806" s="7" customFormat="1" ht="12.75">
      <c r="F806" s="38"/>
    </row>
    <row r="807" s="7" customFormat="1" ht="12.75">
      <c r="F807" s="38"/>
    </row>
    <row r="808" s="7" customFormat="1" ht="12.75">
      <c r="F808" s="38"/>
    </row>
    <row r="809" s="7" customFormat="1" ht="12.75">
      <c r="F809" s="38"/>
    </row>
    <row r="810" s="7" customFormat="1" ht="12.75">
      <c r="F810" s="38"/>
    </row>
    <row r="811" s="7" customFormat="1" ht="12.75">
      <c r="F811" s="38"/>
    </row>
    <row r="812" s="7" customFormat="1" ht="12.75">
      <c r="F812" s="38"/>
    </row>
    <row r="813" s="7" customFormat="1" ht="12.75">
      <c r="F813" s="38"/>
    </row>
    <row r="814" s="7" customFormat="1" ht="12.75">
      <c r="F814" s="38"/>
    </row>
    <row r="815" s="7" customFormat="1" ht="12.75">
      <c r="F815" s="38"/>
    </row>
    <row r="816" s="7" customFormat="1" ht="12.75">
      <c r="F816" s="38"/>
    </row>
    <row r="817" s="7" customFormat="1" ht="12.75">
      <c r="F817" s="38"/>
    </row>
    <row r="818" s="7" customFormat="1" ht="12.75">
      <c r="F818" s="38"/>
    </row>
    <row r="819" s="7" customFormat="1" ht="12.75">
      <c r="F819" s="38"/>
    </row>
    <row r="820" s="7" customFormat="1" ht="12.75">
      <c r="F820" s="38"/>
    </row>
    <row r="821" s="7" customFormat="1" ht="12.75">
      <c r="F821" s="38"/>
    </row>
    <row r="822" s="7" customFormat="1" ht="12.75">
      <c r="F822" s="38"/>
    </row>
    <row r="823" s="7" customFormat="1" ht="12.75">
      <c r="F823" s="38"/>
    </row>
    <row r="824" s="7" customFormat="1" ht="12.75">
      <c r="F824" s="38"/>
    </row>
    <row r="825" s="7" customFormat="1" ht="12.75">
      <c r="F825" s="38"/>
    </row>
    <row r="826" s="7" customFormat="1" ht="12.75">
      <c r="F826" s="38"/>
    </row>
    <row r="827" s="7" customFormat="1" ht="12.75">
      <c r="F827" s="38"/>
    </row>
    <row r="828" s="7" customFormat="1" ht="12.75">
      <c r="F828" s="38"/>
    </row>
    <row r="829" s="7" customFormat="1" ht="12.75">
      <c r="F829" s="38"/>
    </row>
    <row r="830" s="7" customFormat="1" ht="12.75">
      <c r="F830" s="38"/>
    </row>
    <row r="831" s="7" customFormat="1" ht="12.75">
      <c r="F831" s="38"/>
    </row>
    <row r="832" s="7" customFormat="1" ht="12.75">
      <c r="F832" s="38"/>
    </row>
    <row r="833" s="7" customFormat="1" ht="12.75">
      <c r="F833" s="38"/>
    </row>
    <row r="834" s="7" customFormat="1" ht="12.75">
      <c r="F834" s="38"/>
    </row>
    <row r="835" s="7" customFormat="1" ht="12.75">
      <c r="F835" s="38"/>
    </row>
    <row r="836" s="7" customFormat="1" ht="12.75">
      <c r="F836" s="38"/>
    </row>
    <row r="837" s="7" customFormat="1" ht="12.75">
      <c r="F837" s="38"/>
    </row>
    <row r="838" s="7" customFormat="1" ht="12.75">
      <c r="F838" s="38"/>
    </row>
    <row r="839" s="7" customFormat="1" ht="12.75">
      <c r="F839" s="38"/>
    </row>
    <row r="840" s="7" customFormat="1" ht="12.75">
      <c r="F840" s="38"/>
    </row>
    <row r="841" s="7" customFormat="1" ht="12.75">
      <c r="F841" s="38"/>
    </row>
    <row r="842" s="7" customFormat="1" ht="12.75">
      <c r="F842" s="38"/>
    </row>
    <row r="843" s="7" customFormat="1" ht="12.75">
      <c r="F843" s="38"/>
    </row>
    <row r="844" s="7" customFormat="1" ht="12.75">
      <c r="F844" s="38"/>
    </row>
    <row r="845" s="7" customFormat="1" ht="12.75">
      <c r="F845" s="38"/>
    </row>
    <row r="846" s="7" customFormat="1" ht="12.75">
      <c r="F846" s="38"/>
    </row>
    <row r="847" s="7" customFormat="1" ht="12.75">
      <c r="F847" s="38"/>
    </row>
    <row r="848" s="7" customFormat="1" ht="12.75">
      <c r="F848" s="38"/>
    </row>
    <row r="849" s="7" customFormat="1" ht="12.75">
      <c r="F849" s="38"/>
    </row>
    <row r="850" s="7" customFormat="1" ht="12.75">
      <c r="F850" s="38"/>
    </row>
    <row r="851" s="7" customFormat="1" ht="12.75">
      <c r="F851" s="38"/>
    </row>
    <row r="852" s="7" customFormat="1" ht="12.75">
      <c r="F852" s="38"/>
    </row>
    <row r="853" s="7" customFormat="1" ht="12.75">
      <c r="F853" s="38"/>
    </row>
    <row r="854" s="7" customFormat="1" ht="12.75">
      <c r="F854" s="38"/>
    </row>
    <row r="855" s="7" customFormat="1" ht="12.75">
      <c r="F855" s="38"/>
    </row>
    <row r="856" s="7" customFormat="1" ht="12.75">
      <c r="F856" s="38"/>
    </row>
    <row r="857" s="7" customFormat="1" ht="12.75">
      <c r="F857" s="38"/>
    </row>
    <row r="858" s="7" customFormat="1" ht="12.75">
      <c r="F858" s="38"/>
    </row>
    <row r="859" s="7" customFormat="1" ht="12.75">
      <c r="F859" s="38"/>
    </row>
    <row r="860" s="7" customFormat="1" ht="12.75">
      <c r="F860" s="38"/>
    </row>
    <row r="861" s="7" customFormat="1" ht="12.75">
      <c r="F861" s="38"/>
    </row>
    <row r="862" s="7" customFormat="1" ht="12.75">
      <c r="F862" s="38"/>
    </row>
    <row r="863" s="7" customFormat="1" ht="12.75">
      <c r="F863" s="38"/>
    </row>
    <row r="864" s="7" customFormat="1" ht="12.75">
      <c r="F864" s="38"/>
    </row>
    <row r="865" s="7" customFormat="1" ht="12.75">
      <c r="F865" s="38"/>
    </row>
    <row r="866" s="7" customFormat="1" ht="12.75">
      <c r="F866" s="38"/>
    </row>
    <row r="867" s="7" customFormat="1" ht="12.75">
      <c r="F867" s="38"/>
    </row>
    <row r="868" s="7" customFormat="1" ht="12.75">
      <c r="F868" s="38"/>
    </row>
    <row r="869" s="7" customFormat="1" ht="12.75">
      <c r="F869" s="38"/>
    </row>
    <row r="870" s="7" customFormat="1" ht="12.75">
      <c r="F870" s="38"/>
    </row>
    <row r="871" s="7" customFormat="1" ht="12.75">
      <c r="F871" s="38"/>
    </row>
    <row r="872" s="7" customFormat="1" ht="12.75">
      <c r="F872" s="38"/>
    </row>
    <row r="873" s="7" customFormat="1" ht="12.75">
      <c r="F873" s="38"/>
    </row>
    <row r="874" s="7" customFormat="1" ht="12.75">
      <c r="F874" s="38"/>
    </row>
    <row r="875" s="7" customFormat="1" ht="12.75">
      <c r="F875" s="38"/>
    </row>
    <row r="876" s="7" customFormat="1" ht="12.75">
      <c r="F876" s="38"/>
    </row>
    <row r="877" s="7" customFormat="1" ht="12.75">
      <c r="F877" s="38"/>
    </row>
    <row r="878" s="7" customFormat="1" ht="12.75">
      <c r="F878" s="38"/>
    </row>
    <row r="879" s="7" customFormat="1" ht="12.75">
      <c r="F879" s="38"/>
    </row>
    <row r="880" s="7" customFormat="1" ht="12.75">
      <c r="F880" s="38"/>
    </row>
    <row r="881" s="7" customFormat="1" ht="12.75">
      <c r="F881" s="38"/>
    </row>
    <row r="882" s="7" customFormat="1" ht="12.75">
      <c r="F882" s="38"/>
    </row>
    <row r="883" s="7" customFormat="1" ht="12.75">
      <c r="F883" s="38"/>
    </row>
    <row r="884" s="7" customFormat="1" ht="12.75">
      <c r="F884" s="38"/>
    </row>
    <row r="885" s="7" customFormat="1" ht="12.75">
      <c r="F885" s="38"/>
    </row>
    <row r="886" s="7" customFormat="1" ht="12.75">
      <c r="F886" s="38"/>
    </row>
    <row r="887" s="7" customFormat="1" ht="12.75">
      <c r="F887" s="38"/>
    </row>
    <row r="888" s="7" customFormat="1" ht="12.75">
      <c r="F888" s="38"/>
    </row>
    <row r="889" s="7" customFormat="1" ht="12.75">
      <c r="F889" s="38"/>
    </row>
    <row r="890" s="7" customFormat="1" ht="12.75">
      <c r="F890" s="38"/>
    </row>
    <row r="891" s="7" customFormat="1" ht="12.75">
      <c r="F891" s="38"/>
    </row>
    <row r="892" s="7" customFormat="1" ht="12.75">
      <c r="F892" s="38"/>
    </row>
    <row r="893" s="7" customFormat="1" ht="12.75">
      <c r="F893" s="38"/>
    </row>
    <row r="894" s="7" customFormat="1" ht="12.75">
      <c r="F894" s="38"/>
    </row>
    <row r="895" s="7" customFormat="1" ht="12.75">
      <c r="F895" s="38"/>
    </row>
    <row r="896" s="7" customFormat="1" ht="12.75">
      <c r="F896" s="38"/>
    </row>
    <row r="897" s="7" customFormat="1" ht="12.75">
      <c r="F897" s="38"/>
    </row>
    <row r="898" s="7" customFormat="1" ht="12.75">
      <c r="F898" s="38"/>
    </row>
    <row r="899" s="7" customFormat="1" ht="12.75">
      <c r="F899" s="38"/>
    </row>
    <row r="900" s="7" customFormat="1" ht="12.75">
      <c r="F900" s="38"/>
    </row>
    <row r="901" s="7" customFormat="1" ht="12.75">
      <c r="F901" s="38"/>
    </row>
    <row r="902" s="7" customFormat="1" ht="12.75">
      <c r="F902" s="38"/>
    </row>
    <row r="903" s="7" customFormat="1" ht="12.75">
      <c r="F903" s="38"/>
    </row>
    <row r="904" s="7" customFormat="1" ht="12.75">
      <c r="F904" s="38"/>
    </row>
    <row r="905" s="7" customFormat="1" ht="12.75">
      <c r="F905" s="38"/>
    </row>
    <row r="906" s="7" customFormat="1" ht="12.75">
      <c r="F906" s="38"/>
    </row>
    <row r="907" s="7" customFormat="1" ht="12.75">
      <c r="F907" s="38"/>
    </row>
    <row r="908" s="7" customFormat="1" ht="12.75">
      <c r="F908" s="38"/>
    </row>
    <row r="909" s="7" customFormat="1" ht="12.75">
      <c r="F909" s="38"/>
    </row>
    <row r="910" s="7" customFormat="1" ht="12.75">
      <c r="F910" s="38"/>
    </row>
    <row r="911" s="7" customFormat="1" ht="12.75">
      <c r="F911" s="38"/>
    </row>
    <row r="912" s="7" customFormat="1" ht="12.75">
      <c r="F912" s="38"/>
    </row>
    <row r="913" s="7" customFormat="1" ht="12.75">
      <c r="F913" s="38"/>
    </row>
    <row r="914" s="7" customFormat="1" ht="12.75">
      <c r="F914" s="38"/>
    </row>
    <row r="915" s="7" customFormat="1" ht="12.75">
      <c r="F915" s="38"/>
    </row>
    <row r="916" s="7" customFormat="1" ht="12.75">
      <c r="F916" s="38"/>
    </row>
    <row r="917" s="7" customFormat="1" ht="12.75">
      <c r="F917" s="38"/>
    </row>
    <row r="918" s="7" customFormat="1" ht="12.75">
      <c r="F918" s="38"/>
    </row>
    <row r="919" s="7" customFormat="1" ht="12.75">
      <c r="F919" s="38"/>
    </row>
    <row r="920" s="7" customFormat="1" ht="12.75">
      <c r="F920" s="38"/>
    </row>
    <row r="921" s="7" customFormat="1" ht="12.75">
      <c r="F921" s="38"/>
    </row>
    <row r="922" s="7" customFormat="1" ht="12.75">
      <c r="F922" s="38"/>
    </row>
    <row r="923" s="7" customFormat="1" ht="12.75">
      <c r="F923" s="38"/>
    </row>
    <row r="924" s="7" customFormat="1" ht="12.75">
      <c r="F924" s="38"/>
    </row>
    <row r="925" s="7" customFormat="1" ht="12.75">
      <c r="F925" s="38"/>
    </row>
    <row r="926" s="7" customFormat="1" ht="12.75">
      <c r="F926" s="38"/>
    </row>
    <row r="927" s="7" customFormat="1" ht="12.75">
      <c r="F927" s="38"/>
    </row>
    <row r="928" s="7" customFormat="1" ht="12.75">
      <c r="F928" s="38"/>
    </row>
    <row r="929" s="7" customFormat="1" ht="12.75">
      <c r="F929" s="38"/>
    </row>
    <row r="930" s="7" customFormat="1" ht="12.75">
      <c r="F930" s="38"/>
    </row>
    <row r="931" s="7" customFormat="1" ht="12.75">
      <c r="F931" s="38"/>
    </row>
    <row r="932" s="7" customFormat="1" ht="12.75">
      <c r="F932" s="38"/>
    </row>
    <row r="933" s="7" customFormat="1" ht="12.75">
      <c r="F933" s="38"/>
    </row>
    <row r="934" s="7" customFormat="1" ht="12.75">
      <c r="F934" s="38"/>
    </row>
    <row r="935" s="7" customFormat="1" ht="12.75">
      <c r="F935" s="38"/>
    </row>
    <row r="936" s="7" customFormat="1" ht="12.75">
      <c r="F936" s="38"/>
    </row>
    <row r="937" s="7" customFormat="1" ht="12.75">
      <c r="F937" s="38"/>
    </row>
    <row r="938" s="7" customFormat="1" ht="12.75">
      <c r="F938" s="38"/>
    </row>
    <row r="939" s="7" customFormat="1" ht="12.75">
      <c r="F939" s="38"/>
    </row>
    <row r="940" s="7" customFormat="1" ht="12.75">
      <c r="F940" s="38"/>
    </row>
    <row r="941" s="7" customFormat="1" ht="12.75">
      <c r="F941" s="38"/>
    </row>
    <row r="942" s="7" customFormat="1" ht="12.75">
      <c r="F942" s="38"/>
    </row>
    <row r="943" s="7" customFormat="1" ht="12.75">
      <c r="F943" s="38"/>
    </row>
    <row r="944" s="7" customFormat="1" ht="12.75">
      <c r="F944" s="38"/>
    </row>
    <row r="945" s="7" customFormat="1" ht="12.75">
      <c r="F945" s="38"/>
    </row>
    <row r="946" s="7" customFormat="1" ht="12.75">
      <c r="F946" s="38"/>
    </row>
    <row r="947" s="7" customFormat="1" ht="12.75">
      <c r="F947" s="38"/>
    </row>
    <row r="948" s="7" customFormat="1" ht="12.75">
      <c r="F948" s="38"/>
    </row>
    <row r="949" s="7" customFormat="1" ht="12.75">
      <c r="F949" s="38"/>
    </row>
    <row r="950" s="7" customFormat="1" ht="12.75">
      <c r="F950" s="38"/>
    </row>
    <row r="951" s="7" customFormat="1" ht="12.75">
      <c r="F951" s="38"/>
    </row>
    <row r="952" s="7" customFormat="1" ht="12.75">
      <c r="F952" s="38"/>
    </row>
    <row r="953" s="7" customFormat="1" ht="12.75">
      <c r="F953" s="38"/>
    </row>
    <row r="954" s="7" customFormat="1" ht="12.75">
      <c r="F954" s="38"/>
    </row>
    <row r="955" s="7" customFormat="1" ht="12.75">
      <c r="F955" s="38"/>
    </row>
    <row r="956" s="7" customFormat="1" ht="12.75">
      <c r="F956" s="38"/>
    </row>
    <row r="957" s="7" customFormat="1" ht="12.75">
      <c r="F957" s="38"/>
    </row>
    <row r="958" s="7" customFormat="1" ht="12.75">
      <c r="F958" s="38"/>
    </row>
    <row r="959" s="7" customFormat="1" ht="12.75">
      <c r="F959" s="38"/>
    </row>
    <row r="960" s="7" customFormat="1" ht="12.75">
      <c r="F960" s="38"/>
    </row>
    <row r="961" s="7" customFormat="1" ht="12.75">
      <c r="F961" s="38"/>
    </row>
    <row r="962" s="7" customFormat="1" ht="12.75">
      <c r="F962" s="38"/>
    </row>
    <row r="963" s="7" customFormat="1" ht="12.75">
      <c r="F963" s="38"/>
    </row>
    <row r="964" s="7" customFormat="1" ht="12.75">
      <c r="F964" s="38"/>
    </row>
    <row r="965" s="7" customFormat="1" ht="12.75">
      <c r="F965" s="38"/>
    </row>
    <row r="966" s="7" customFormat="1" ht="12.75">
      <c r="F966" s="38"/>
    </row>
    <row r="967" s="7" customFormat="1" ht="12.75">
      <c r="F967" s="38"/>
    </row>
    <row r="968" s="7" customFormat="1" ht="12.75">
      <c r="F968" s="38"/>
    </row>
    <row r="969" s="7" customFormat="1" ht="12.75">
      <c r="F969" s="38"/>
    </row>
    <row r="970" s="7" customFormat="1" ht="12.75">
      <c r="F970" s="38"/>
    </row>
    <row r="971" s="7" customFormat="1" ht="12.75">
      <c r="F971" s="38"/>
    </row>
    <row r="972" s="7" customFormat="1" ht="12.75">
      <c r="F972" s="38"/>
    </row>
    <row r="973" s="7" customFormat="1" ht="12.75">
      <c r="F973" s="38"/>
    </row>
    <row r="974" s="7" customFormat="1" ht="12.75">
      <c r="F974" s="38"/>
    </row>
    <row r="975" s="7" customFormat="1" ht="12.75">
      <c r="F975" s="38"/>
    </row>
    <row r="976" s="7" customFormat="1" ht="12.75">
      <c r="F976" s="38"/>
    </row>
    <row r="977" s="7" customFormat="1" ht="12.75">
      <c r="F977" s="38"/>
    </row>
    <row r="978" s="7" customFormat="1" ht="12.75">
      <c r="F978" s="38"/>
    </row>
    <row r="979" s="7" customFormat="1" ht="12.75">
      <c r="F979" s="38"/>
    </row>
    <row r="980" s="7" customFormat="1" ht="12.75">
      <c r="F980" s="38"/>
    </row>
    <row r="981" s="7" customFormat="1" ht="12.75">
      <c r="F981" s="38"/>
    </row>
    <row r="982" s="7" customFormat="1" ht="12.75">
      <c r="F982" s="38"/>
    </row>
    <row r="983" s="7" customFormat="1" ht="12.75">
      <c r="F983" s="38"/>
    </row>
    <row r="984" s="7" customFormat="1" ht="12.75">
      <c r="F984" s="38"/>
    </row>
    <row r="985" s="7" customFormat="1" ht="12.75">
      <c r="F985" s="38"/>
    </row>
    <row r="986" s="7" customFormat="1" ht="12.75">
      <c r="F986" s="38"/>
    </row>
    <row r="987" s="7" customFormat="1" ht="12.75">
      <c r="F987" s="38"/>
    </row>
    <row r="988" s="7" customFormat="1" ht="12.75">
      <c r="F988" s="38"/>
    </row>
    <row r="989" s="7" customFormat="1" ht="12.75">
      <c r="F989" s="38"/>
    </row>
    <row r="990" s="7" customFormat="1" ht="12.75">
      <c r="F990" s="38"/>
    </row>
    <row r="991" s="7" customFormat="1" ht="12.75">
      <c r="F991" s="38"/>
    </row>
    <row r="992" s="7" customFormat="1" ht="12.75">
      <c r="F992" s="38"/>
    </row>
    <row r="993" s="7" customFormat="1" ht="12.75">
      <c r="F993" s="38"/>
    </row>
    <row r="994" s="7" customFormat="1" ht="12.75">
      <c r="F994" s="38"/>
    </row>
    <row r="995" s="7" customFormat="1" ht="12.75">
      <c r="F995" s="38"/>
    </row>
    <row r="996" s="7" customFormat="1" ht="12.75">
      <c r="F996" s="38"/>
    </row>
    <row r="997" s="7" customFormat="1" ht="12.75">
      <c r="F997" s="38"/>
    </row>
    <row r="998" s="7" customFormat="1" ht="12.75">
      <c r="F998" s="38"/>
    </row>
    <row r="999" s="7" customFormat="1" ht="12.75">
      <c r="F999" s="38"/>
    </row>
    <row r="1000" s="7" customFormat="1" ht="12.75">
      <c r="F1000" s="38"/>
    </row>
    <row r="1001" s="7" customFormat="1" ht="12.75">
      <c r="F1001" s="38"/>
    </row>
    <row r="1002" s="7" customFormat="1" ht="12.75">
      <c r="F1002" s="38"/>
    </row>
    <row r="1003" s="7" customFormat="1" ht="12.75">
      <c r="F1003" s="38"/>
    </row>
    <row r="1004" s="7" customFormat="1" ht="12.75">
      <c r="F1004" s="38"/>
    </row>
    <row r="1005" s="7" customFormat="1" ht="12.75">
      <c r="F1005" s="38"/>
    </row>
    <row r="1006" s="7" customFormat="1" ht="12.75">
      <c r="F1006" s="38"/>
    </row>
    <row r="1007" s="7" customFormat="1" ht="12.75">
      <c r="F1007" s="38"/>
    </row>
    <row r="1008" s="7" customFormat="1" ht="12.75">
      <c r="F1008" s="38"/>
    </row>
    <row r="1009" s="7" customFormat="1" ht="12.75">
      <c r="F1009" s="38"/>
    </row>
    <row r="1010" s="7" customFormat="1" ht="12.75">
      <c r="F1010" s="38"/>
    </row>
    <row r="1011" s="7" customFormat="1" ht="12.75">
      <c r="F1011" s="38"/>
    </row>
    <row r="1012" s="7" customFormat="1" ht="12.75">
      <c r="F1012" s="38"/>
    </row>
    <row r="1013" s="7" customFormat="1" ht="12.75">
      <c r="F1013" s="38"/>
    </row>
    <row r="1014" s="7" customFormat="1" ht="12.75">
      <c r="F1014" s="38"/>
    </row>
    <row r="1015" s="7" customFormat="1" ht="12.75">
      <c r="F1015" s="38"/>
    </row>
    <row r="1016" s="7" customFormat="1" ht="12.75">
      <c r="F1016" s="38"/>
    </row>
    <row r="1017" s="7" customFormat="1" ht="12.75">
      <c r="F1017" s="38"/>
    </row>
    <row r="1018" s="7" customFormat="1" ht="12.75">
      <c r="F1018" s="38"/>
    </row>
    <row r="1019" s="7" customFormat="1" ht="12.75">
      <c r="F1019" s="38"/>
    </row>
    <row r="1020" s="7" customFormat="1" ht="12.75">
      <c r="F1020" s="38"/>
    </row>
    <row r="1021" s="7" customFormat="1" ht="12.75">
      <c r="F1021" s="38"/>
    </row>
    <row r="1022" s="7" customFormat="1" ht="12.75">
      <c r="F1022" s="38"/>
    </row>
    <row r="1023" s="7" customFormat="1" ht="12.75">
      <c r="F1023" s="38"/>
    </row>
    <row r="1024" s="7" customFormat="1" ht="12.75">
      <c r="F1024" s="38"/>
    </row>
    <row r="1025" s="7" customFormat="1" ht="12.75">
      <c r="F1025" s="38"/>
    </row>
    <row r="1026" s="7" customFormat="1" ht="12.75">
      <c r="F1026" s="38"/>
    </row>
    <row r="1027" s="7" customFormat="1" ht="12.75">
      <c r="F1027" s="38"/>
    </row>
    <row r="1028" s="7" customFormat="1" ht="12.75">
      <c r="F1028" s="38"/>
    </row>
    <row r="1029" s="7" customFormat="1" ht="12.75">
      <c r="F1029" s="38"/>
    </row>
    <row r="1030" s="7" customFormat="1" ht="12.75">
      <c r="F1030" s="38"/>
    </row>
    <row r="1031" s="7" customFormat="1" ht="12.75">
      <c r="F1031" s="38"/>
    </row>
    <row r="1032" s="7" customFormat="1" ht="12.75">
      <c r="F1032" s="38"/>
    </row>
    <row r="1033" s="7" customFormat="1" ht="12.75">
      <c r="F1033" s="38"/>
    </row>
    <row r="1034" s="7" customFormat="1" ht="12.75">
      <c r="F1034" s="38"/>
    </row>
    <row r="1035" s="7" customFormat="1" ht="12.75">
      <c r="F1035" s="38"/>
    </row>
    <row r="1036" s="7" customFormat="1" ht="12.75">
      <c r="F1036" s="38"/>
    </row>
    <row r="1037" s="7" customFormat="1" ht="12.75">
      <c r="F1037" s="38"/>
    </row>
    <row r="1038" s="7" customFormat="1" ht="12.75">
      <c r="F1038" s="38"/>
    </row>
    <row r="1039" s="7" customFormat="1" ht="12.75">
      <c r="F1039" s="38"/>
    </row>
    <row r="1040" s="7" customFormat="1" ht="12.75">
      <c r="F1040" s="38"/>
    </row>
    <row r="1041" s="7" customFormat="1" ht="12.75">
      <c r="F1041" s="38"/>
    </row>
    <row r="1042" s="7" customFormat="1" ht="12.75">
      <c r="F1042" s="38"/>
    </row>
    <row r="1043" s="7" customFormat="1" ht="12.75">
      <c r="F1043" s="38"/>
    </row>
    <row r="1044" s="7" customFormat="1" ht="12.75">
      <c r="F1044" s="38"/>
    </row>
    <row r="1045" s="7" customFormat="1" ht="12.75">
      <c r="F1045" s="38"/>
    </row>
    <row r="1046" s="7" customFormat="1" ht="12.75">
      <c r="F1046" s="38"/>
    </row>
    <row r="1047" s="7" customFormat="1" ht="12.75">
      <c r="F1047" s="38"/>
    </row>
    <row r="1048" s="7" customFormat="1" ht="12.75">
      <c r="F1048" s="38"/>
    </row>
    <row r="1049" s="7" customFormat="1" ht="12.75">
      <c r="F1049" s="38"/>
    </row>
    <row r="1050" s="7" customFormat="1" ht="12.75">
      <c r="F1050" s="38"/>
    </row>
    <row r="1051" s="7" customFormat="1" ht="12.75">
      <c r="F1051" s="38"/>
    </row>
    <row r="1052" s="7" customFormat="1" ht="12.75">
      <c r="F1052" s="38"/>
    </row>
    <row r="1053" s="7" customFormat="1" ht="12.75">
      <c r="F1053" s="38"/>
    </row>
    <row r="1054" s="7" customFormat="1" ht="12.75">
      <c r="F1054" s="38"/>
    </row>
    <row r="1055" s="7" customFormat="1" ht="12.75">
      <c r="F1055" s="38"/>
    </row>
    <row r="1056" s="7" customFormat="1" ht="12.75">
      <c r="F1056" s="38"/>
    </row>
    <row r="1057" s="7" customFormat="1" ht="12.75">
      <c r="F1057" s="38"/>
    </row>
    <row r="1058" s="7" customFormat="1" ht="12.75">
      <c r="F1058" s="38"/>
    </row>
    <row r="1059" s="7" customFormat="1" ht="12.75">
      <c r="F1059" s="38"/>
    </row>
    <row r="1060" s="7" customFormat="1" ht="12.75">
      <c r="F1060" s="38"/>
    </row>
    <row r="1061" s="7" customFormat="1" ht="12.75">
      <c r="F1061" s="38"/>
    </row>
    <row r="1062" s="7" customFormat="1" ht="12.75">
      <c r="F1062" s="38"/>
    </row>
    <row r="1063" s="7" customFormat="1" ht="12.75">
      <c r="F1063" s="38"/>
    </row>
    <row r="1064" s="7" customFormat="1" ht="12.75">
      <c r="F1064" s="38"/>
    </row>
    <row r="1065" s="7" customFormat="1" ht="12.75">
      <c r="F1065" s="38"/>
    </row>
    <row r="1066" s="7" customFormat="1" ht="12.75">
      <c r="F1066" s="38"/>
    </row>
    <row r="1067" s="7" customFormat="1" ht="12.75">
      <c r="F1067" s="38"/>
    </row>
    <row r="1068" s="7" customFormat="1" ht="12.75">
      <c r="F1068" s="38"/>
    </row>
    <row r="1069" s="7" customFormat="1" ht="12.75">
      <c r="F1069" s="38"/>
    </row>
    <row r="1070" s="7" customFormat="1" ht="12.75">
      <c r="F1070" s="38"/>
    </row>
    <row r="1071" s="7" customFormat="1" ht="12.75">
      <c r="F1071" s="38"/>
    </row>
    <row r="1072" s="7" customFormat="1" ht="12.75">
      <c r="F1072" s="38"/>
    </row>
    <row r="1073" s="7" customFormat="1" ht="12.75">
      <c r="F1073" s="38"/>
    </row>
    <row r="1074" s="7" customFormat="1" ht="12.75">
      <c r="F1074" s="38"/>
    </row>
    <row r="1075" s="7" customFormat="1" ht="12.75">
      <c r="F1075" s="38"/>
    </row>
    <row r="1076" s="7" customFormat="1" ht="12.75">
      <c r="F1076" s="38"/>
    </row>
    <row r="1077" s="7" customFormat="1" ht="12.75">
      <c r="F1077" s="38"/>
    </row>
    <row r="1078" s="7" customFormat="1" ht="12.75">
      <c r="F1078" s="38"/>
    </row>
    <row r="1079" s="7" customFormat="1" ht="12.75">
      <c r="F1079" s="38"/>
    </row>
    <row r="1080" s="7" customFormat="1" ht="12.75">
      <c r="F1080" s="38"/>
    </row>
    <row r="1081" s="7" customFormat="1" ht="12.75">
      <c r="F1081" s="38"/>
    </row>
    <row r="1082" s="7" customFormat="1" ht="12.75">
      <c r="F1082" s="38"/>
    </row>
    <row r="1083" s="7" customFormat="1" ht="12.75">
      <c r="F1083" s="38"/>
    </row>
    <row r="1084" s="7" customFormat="1" ht="12.75">
      <c r="F1084" s="38"/>
    </row>
    <row r="1085" s="7" customFormat="1" ht="12.75">
      <c r="F1085" s="38"/>
    </row>
    <row r="1086" s="7" customFormat="1" ht="12.75">
      <c r="F1086" s="38"/>
    </row>
    <row r="1087" s="7" customFormat="1" ht="12.75">
      <c r="F1087" s="38"/>
    </row>
    <row r="1088" s="7" customFormat="1" ht="12.75">
      <c r="F1088" s="38"/>
    </row>
    <row r="1089" s="7" customFormat="1" ht="12.75">
      <c r="F1089" s="38"/>
    </row>
    <row r="1090" s="7" customFormat="1" ht="12.75">
      <c r="F1090" s="38"/>
    </row>
    <row r="1091" s="7" customFormat="1" ht="12.75">
      <c r="F1091" s="38"/>
    </row>
    <row r="1092" s="7" customFormat="1" ht="12.75">
      <c r="F1092" s="38"/>
    </row>
    <row r="1093" s="7" customFormat="1" ht="12.75">
      <c r="F1093" s="38"/>
    </row>
    <row r="1094" s="7" customFormat="1" ht="12.75">
      <c r="F1094" s="38"/>
    </row>
    <row r="1095" s="7" customFormat="1" ht="12.75">
      <c r="F1095" s="38"/>
    </row>
    <row r="1096" s="7" customFormat="1" ht="12.75">
      <c r="F1096" s="38"/>
    </row>
    <row r="1097" s="7" customFormat="1" ht="12.75">
      <c r="F1097" s="38"/>
    </row>
    <row r="1098" s="7" customFormat="1" ht="12.75">
      <c r="F1098" s="38"/>
    </row>
    <row r="1099" s="7" customFormat="1" ht="12.75">
      <c r="F1099" s="38"/>
    </row>
    <row r="1100" s="7" customFormat="1" ht="12.75">
      <c r="F1100" s="38"/>
    </row>
    <row r="1101" s="7" customFormat="1" ht="12.75">
      <c r="F1101" s="38"/>
    </row>
    <row r="1102" s="7" customFormat="1" ht="12.75">
      <c r="F1102" s="38"/>
    </row>
    <row r="1103" s="7" customFormat="1" ht="12.75">
      <c r="F1103" s="38"/>
    </row>
    <row r="1104" s="7" customFormat="1" ht="12.75">
      <c r="F1104" s="38"/>
    </row>
    <row r="1105" s="7" customFormat="1" ht="12.75">
      <c r="F1105" s="38"/>
    </row>
    <row r="1106" s="7" customFormat="1" ht="12.75">
      <c r="F1106" s="38"/>
    </row>
    <row r="1107" s="7" customFormat="1" ht="12.75">
      <c r="F1107" s="38"/>
    </row>
    <row r="1108" s="7" customFormat="1" ht="12.75">
      <c r="F1108" s="38"/>
    </row>
    <row r="1109" s="7" customFormat="1" ht="12.75">
      <c r="F1109" s="38"/>
    </row>
    <row r="1110" s="7" customFormat="1" ht="12.75">
      <c r="F1110" s="38"/>
    </row>
    <row r="1111" s="7" customFormat="1" ht="12.75">
      <c r="F1111" s="38"/>
    </row>
    <row r="1112" s="7" customFormat="1" ht="12.75">
      <c r="F1112" s="38"/>
    </row>
    <row r="1113" s="7" customFormat="1" ht="12.75">
      <c r="F1113" s="38"/>
    </row>
    <row r="1114" s="7" customFormat="1" ht="12.75">
      <c r="F1114" s="38"/>
    </row>
    <row r="1115" s="7" customFormat="1" ht="12.75">
      <c r="F1115" s="38"/>
    </row>
    <row r="1116" s="7" customFormat="1" ht="12.75">
      <c r="F1116" s="38"/>
    </row>
    <row r="1117" s="7" customFormat="1" ht="12.75">
      <c r="F1117" s="38"/>
    </row>
    <row r="1118" s="7" customFormat="1" ht="12.75">
      <c r="F1118" s="38"/>
    </row>
    <row r="1119" s="7" customFormat="1" ht="12.75">
      <c r="F1119" s="38"/>
    </row>
    <row r="1120" s="7" customFormat="1" ht="12.75">
      <c r="F1120" s="38"/>
    </row>
    <row r="1121" s="7" customFormat="1" ht="12.75">
      <c r="F1121" s="38"/>
    </row>
    <row r="1122" s="7" customFormat="1" ht="12.75">
      <c r="F1122" s="38"/>
    </row>
    <row r="1123" s="7" customFormat="1" ht="12.75">
      <c r="F1123" s="38"/>
    </row>
    <row r="1124" s="7" customFormat="1" ht="12.75">
      <c r="F1124" s="38"/>
    </row>
    <row r="1125" s="7" customFormat="1" ht="12.75">
      <c r="F1125" s="38"/>
    </row>
    <row r="1126" s="7" customFormat="1" ht="12.75">
      <c r="F1126" s="38"/>
    </row>
    <row r="1127" s="7" customFormat="1" ht="12.75">
      <c r="F1127" s="38"/>
    </row>
    <row r="1128" s="7" customFormat="1" ht="12.75">
      <c r="F1128" s="38"/>
    </row>
    <row r="1129" s="7" customFormat="1" ht="12.75">
      <c r="F1129" s="38"/>
    </row>
    <row r="1130" s="7" customFormat="1" ht="12.75">
      <c r="F1130" s="38"/>
    </row>
    <row r="1131" s="7" customFormat="1" ht="12.75">
      <c r="F1131" s="38"/>
    </row>
    <row r="1132" s="7" customFormat="1" ht="12.75">
      <c r="F1132" s="38"/>
    </row>
    <row r="1133" s="7" customFormat="1" ht="12.75">
      <c r="F1133" s="38"/>
    </row>
    <row r="1134" s="7" customFormat="1" ht="12.75">
      <c r="F1134" s="38"/>
    </row>
    <row r="1135" s="7" customFormat="1" ht="12.75">
      <c r="F1135" s="38"/>
    </row>
    <row r="1136" s="7" customFormat="1" ht="12.75">
      <c r="F1136" s="38"/>
    </row>
    <row r="1137" s="7" customFormat="1" ht="12.75">
      <c r="F1137" s="38"/>
    </row>
    <row r="1138" s="7" customFormat="1" ht="12.75">
      <c r="F1138" s="38"/>
    </row>
    <row r="1139" s="7" customFormat="1" ht="12.75">
      <c r="F1139" s="38"/>
    </row>
    <row r="1140" s="7" customFormat="1" ht="12.75">
      <c r="F1140" s="38"/>
    </row>
    <row r="1141" s="7" customFormat="1" ht="12.75">
      <c r="F1141" s="38"/>
    </row>
    <row r="1142" s="7" customFormat="1" ht="12.75">
      <c r="F1142" s="38"/>
    </row>
    <row r="1143" s="7" customFormat="1" ht="12.75">
      <c r="F1143" s="38"/>
    </row>
    <row r="1144" s="7" customFormat="1" ht="12.75">
      <c r="F1144" s="38"/>
    </row>
    <row r="1145" s="7" customFormat="1" ht="12.75">
      <c r="F1145" s="38"/>
    </row>
    <row r="1146" s="7" customFormat="1" ht="12.75">
      <c r="F1146" s="38"/>
    </row>
    <row r="1147" s="7" customFormat="1" ht="12.75">
      <c r="F1147" s="38"/>
    </row>
    <row r="1148" s="7" customFormat="1" ht="12.75">
      <c r="F1148" s="38"/>
    </row>
    <row r="1149" s="7" customFormat="1" ht="12.75">
      <c r="F1149" s="38"/>
    </row>
    <row r="1150" s="7" customFormat="1" ht="12.75">
      <c r="F1150" s="38"/>
    </row>
    <row r="1151" s="7" customFormat="1" ht="12.75">
      <c r="F1151" s="38"/>
    </row>
    <row r="1152" s="7" customFormat="1" ht="12.75">
      <c r="F1152" s="38"/>
    </row>
    <row r="1153" s="7" customFormat="1" ht="12.75">
      <c r="F1153" s="38"/>
    </row>
    <row r="1154" s="7" customFormat="1" ht="12.75">
      <c r="F1154" s="38"/>
    </row>
    <row r="1155" s="7" customFormat="1" ht="12.75">
      <c r="F1155" s="38"/>
    </row>
    <row r="1156" s="7" customFormat="1" ht="12.75">
      <c r="F1156" s="38"/>
    </row>
    <row r="1157" s="7" customFormat="1" ht="12.75">
      <c r="F1157" s="38"/>
    </row>
    <row r="1158" s="7" customFormat="1" ht="12.75">
      <c r="F1158" s="38"/>
    </row>
    <row r="1159" s="7" customFormat="1" ht="12.75">
      <c r="F1159" s="38"/>
    </row>
    <row r="1160" s="7" customFormat="1" ht="12.75">
      <c r="F1160" s="38"/>
    </row>
    <row r="1161" s="7" customFormat="1" ht="12.75">
      <c r="F1161" s="38"/>
    </row>
    <row r="1162" s="7" customFormat="1" ht="12.75">
      <c r="F1162" s="38"/>
    </row>
    <row r="1163" s="7" customFormat="1" ht="12.75">
      <c r="F1163" s="38"/>
    </row>
    <row r="1164" s="7" customFormat="1" ht="12.75">
      <c r="F1164" s="38"/>
    </row>
    <row r="1165" s="7" customFormat="1" ht="12.75">
      <c r="F1165" s="38"/>
    </row>
    <row r="1166" s="7" customFormat="1" ht="12.75">
      <c r="F1166" s="38"/>
    </row>
    <row r="1167" s="7" customFormat="1" ht="12.75">
      <c r="F1167" s="38"/>
    </row>
    <row r="1168" s="7" customFormat="1" ht="12.75">
      <c r="F1168" s="38"/>
    </row>
    <row r="1169" s="7" customFormat="1" ht="12.75">
      <c r="F1169" s="38"/>
    </row>
    <row r="1170" s="7" customFormat="1" ht="12.75">
      <c r="F1170" s="38"/>
    </row>
    <row r="1171" s="7" customFormat="1" ht="12.75">
      <c r="F1171" s="38"/>
    </row>
    <row r="1172" s="7" customFormat="1" ht="12.75">
      <c r="F1172" s="38"/>
    </row>
    <row r="1173" s="7" customFormat="1" ht="12.75">
      <c r="F1173" s="38"/>
    </row>
    <row r="1174" s="7" customFormat="1" ht="12.75">
      <c r="F1174" s="38"/>
    </row>
    <row r="1175" s="7" customFormat="1" ht="12.75">
      <c r="F1175" s="38"/>
    </row>
    <row r="1176" s="7" customFormat="1" ht="12.75">
      <c r="F1176" s="38"/>
    </row>
    <row r="1177" s="7" customFormat="1" ht="12.75">
      <c r="F1177" s="38"/>
    </row>
    <row r="1178" s="7" customFormat="1" ht="12.75">
      <c r="F1178" s="38"/>
    </row>
    <row r="1179" s="7" customFormat="1" ht="12.75">
      <c r="F1179" s="38"/>
    </row>
    <row r="1180" s="7" customFormat="1" ht="12.75">
      <c r="F1180" s="38"/>
    </row>
    <row r="1181" s="7" customFormat="1" ht="12.75">
      <c r="F1181" s="38"/>
    </row>
    <row r="1182" s="7" customFormat="1" ht="12.75">
      <c r="F1182" s="38"/>
    </row>
    <row r="1183" s="7" customFormat="1" ht="12.75">
      <c r="F1183" s="38"/>
    </row>
    <row r="1184" s="7" customFormat="1" ht="12.75">
      <c r="F1184" s="38"/>
    </row>
    <row r="1185" s="7" customFormat="1" ht="12.75">
      <c r="F1185" s="38"/>
    </row>
    <row r="1186" s="7" customFormat="1" ht="12.75">
      <c r="F1186" s="38"/>
    </row>
    <row r="1187" s="7" customFormat="1" ht="12.75">
      <c r="F1187" s="38"/>
    </row>
    <row r="1188" s="7" customFormat="1" ht="12.75">
      <c r="F1188" s="38"/>
    </row>
    <row r="1189" s="7" customFormat="1" ht="12.75">
      <c r="F1189" s="38"/>
    </row>
    <row r="1190" s="7" customFormat="1" ht="12.75">
      <c r="F1190" s="38"/>
    </row>
    <row r="1191" s="7" customFormat="1" ht="12.75">
      <c r="F1191" s="38"/>
    </row>
    <row r="1192" s="7" customFormat="1" ht="12.75">
      <c r="F1192" s="38"/>
    </row>
    <row r="1193" s="7" customFormat="1" ht="12.75">
      <c r="F1193" s="38"/>
    </row>
    <row r="1194" s="7" customFormat="1" ht="12.75">
      <c r="F1194" s="38"/>
    </row>
    <row r="1195" s="7" customFormat="1" ht="12.75">
      <c r="F1195" s="38"/>
    </row>
    <row r="1196" s="7" customFormat="1" ht="12.75">
      <c r="F1196" s="38"/>
    </row>
    <row r="1197" s="7" customFormat="1" ht="12.75">
      <c r="F1197" s="38"/>
    </row>
    <row r="1198" s="7" customFormat="1" ht="12.75">
      <c r="F1198" s="38"/>
    </row>
    <row r="1199" s="7" customFormat="1" ht="12.75">
      <c r="F1199" s="38"/>
    </row>
    <row r="1200" s="7" customFormat="1" ht="12.75">
      <c r="F1200" s="38"/>
    </row>
    <row r="1201" s="7" customFormat="1" ht="12.75">
      <c r="F1201" s="38"/>
    </row>
    <row r="1202" s="7" customFormat="1" ht="12.75">
      <c r="F1202" s="38"/>
    </row>
    <row r="1203" s="7" customFormat="1" ht="12.75">
      <c r="F1203" s="38"/>
    </row>
    <row r="1204" s="7" customFormat="1" ht="12.75">
      <c r="F1204" s="38"/>
    </row>
    <row r="1205" s="7" customFormat="1" ht="12.75">
      <c r="F1205" s="38"/>
    </row>
    <row r="1206" s="7" customFormat="1" ht="12.75">
      <c r="F1206" s="38"/>
    </row>
    <row r="1207" s="7" customFormat="1" ht="12.75">
      <c r="F1207" s="38"/>
    </row>
    <row r="1208" s="7" customFormat="1" ht="12.75">
      <c r="F1208" s="38"/>
    </row>
    <row r="1209" s="7" customFormat="1" ht="12.75">
      <c r="F1209" s="38"/>
    </row>
    <row r="1210" s="7" customFormat="1" ht="12.75">
      <c r="F1210" s="38"/>
    </row>
    <row r="1211" s="7" customFormat="1" ht="12.75">
      <c r="F1211" s="38"/>
    </row>
    <row r="1212" s="7" customFormat="1" ht="12.75">
      <c r="F1212" s="38"/>
    </row>
    <row r="1213" s="7" customFormat="1" ht="12.75">
      <c r="F1213" s="38"/>
    </row>
    <row r="1214" s="7" customFormat="1" ht="12.75">
      <c r="F1214" s="38"/>
    </row>
    <row r="1215" s="7" customFormat="1" ht="12.75">
      <c r="F1215" s="38"/>
    </row>
    <row r="1216" s="7" customFormat="1" ht="12.75">
      <c r="F1216" s="38"/>
    </row>
    <row r="1217" s="7" customFormat="1" ht="12.75">
      <c r="F1217" s="38"/>
    </row>
    <row r="1218" s="7" customFormat="1" ht="12.75">
      <c r="F1218" s="38"/>
    </row>
    <row r="1219" s="7" customFormat="1" ht="12.75">
      <c r="F1219" s="38"/>
    </row>
    <row r="1220" s="7" customFormat="1" ht="12.75">
      <c r="F1220" s="38"/>
    </row>
    <row r="1221" s="7" customFormat="1" ht="12.75">
      <c r="F1221" s="38"/>
    </row>
    <row r="1222" s="7" customFormat="1" ht="12.75">
      <c r="F1222" s="38"/>
    </row>
    <row r="1223" s="7" customFormat="1" ht="12.75">
      <c r="F1223" s="38"/>
    </row>
    <row r="1224" s="7" customFormat="1" ht="12.75">
      <c r="F1224" s="38"/>
    </row>
    <row r="1225" s="7" customFormat="1" ht="12.75">
      <c r="F1225" s="38"/>
    </row>
    <row r="1226" s="7" customFormat="1" ht="12.75">
      <c r="F1226" s="38"/>
    </row>
    <row r="1227" s="7" customFormat="1" ht="12.75">
      <c r="F1227" s="38"/>
    </row>
    <row r="1228" s="7" customFormat="1" ht="12.75">
      <c r="F1228" s="38"/>
    </row>
    <row r="1229" s="7" customFormat="1" ht="12.75">
      <c r="F1229" s="38"/>
    </row>
    <row r="1230" s="7" customFormat="1" ht="12.75">
      <c r="F1230" s="38"/>
    </row>
    <row r="1231" s="7" customFormat="1" ht="12.75">
      <c r="F1231" s="38"/>
    </row>
    <row r="1232" s="7" customFormat="1" ht="12.75">
      <c r="F1232" s="38"/>
    </row>
    <row r="1233" s="7" customFormat="1" ht="12.75">
      <c r="F1233" s="38"/>
    </row>
    <row r="1234" s="7" customFormat="1" ht="12.75">
      <c r="F1234" s="38"/>
    </row>
    <row r="1235" s="7" customFormat="1" ht="12.75">
      <c r="F1235" s="38"/>
    </row>
    <row r="1236" s="7" customFormat="1" ht="12.75">
      <c r="F1236" s="38"/>
    </row>
    <row r="1237" s="7" customFormat="1" ht="12.75">
      <c r="F1237" s="38"/>
    </row>
    <row r="1238" s="7" customFormat="1" ht="12.75">
      <c r="F1238" s="38"/>
    </row>
    <row r="1239" s="7" customFormat="1" ht="12.75">
      <c r="F1239" s="38"/>
    </row>
    <row r="1240" s="7" customFormat="1" ht="12.75">
      <c r="F1240" s="38"/>
    </row>
    <row r="1241" s="7" customFormat="1" ht="12.75">
      <c r="F1241" s="38"/>
    </row>
    <row r="1242" s="7" customFormat="1" ht="12.75">
      <c r="F1242" s="38"/>
    </row>
    <row r="1243" s="7" customFormat="1" ht="12.75">
      <c r="F1243" s="38"/>
    </row>
    <row r="1244" s="7" customFormat="1" ht="12.75">
      <c r="F1244" s="38"/>
    </row>
    <row r="1245" s="7" customFormat="1" ht="12.75">
      <c r="F1245" s="38"/>
    </row>
    <row r="1246" s="7" customFormat="1" ht="12.75">
      <c r="F1246" s="38"/>
    </row>
    <row r="1247" s="7" customFormat="1" ht="12.75">
      <c r="F1247" s="38"/>
    </row>
    <row r="1248" s="7" customFormat="1" ht="12.75">
      <c r="F1248" s="38"/>
    </row>
    <row r="1249" s="7" customFormat="1" ht="12.75">
      <c r="F1249" s="38"/>
    </row>
    <row r="1250" s="7" customFormat="1" ht="12.75">
      <c r="F1250" s="38"/>
    </row>
    <row r="1251" s="7" customFormat="1" ht="12.75">
      <c r="F1251" s="38"/>
    </row>
    <row r="1252" s="7" customFormat="1" ht="12.75">
      <c r="F1252" s="38"/>
    </row>
    <row r="1253" s="7" customFormat="1" ht="12.75">
      <c r="F1253" s="38"/>
    </row>
    <row r="1254" s="7" customFormat="1" ht="12.75">
      <c r="F1254" s="38"/>
    </row>
    <row r="1255" s="7" customFormat="1" ht="12.75">
      <c r="F1255" s="38"/>
    </row>
    <row r="1256" s="7" customFormat="1" ht="12.75">
      <c r="F1256" s="38"/>
    </row>
    <row r="1257" s="7" customFormat="1" ht="12.75">
      <c r="F1257" s="38"/>
    </row>
    <row r="1258" s="7" customFormat="1" ht="12.75">
      <c r="F1258" s="38"/>
    </row>
    <row r="1259" s="7" customFormat="1" ht="12.75">
      <c r="F1259" s="38"/>
    </row>
    <row r="1260" s="7" customFormat="1" ht="12.75">
      <c r="F1260" s="38"/>
    </row>
    <row r="1261" s="7" customFormat="1" ht="12.75">
      <c r="F1261" s="38"/>
    </row>
    <row r="1262" s="7" customFormat="1" ht="12.75">
      <c r="F1262" s="38"/>
    </row>
    <row r="1263" s="7" customFormat="1" ht="12.75">
      <c r="F1263" s="38"/>
    </row>
    <row r="1264" s="7" customFormat="1" ht="12.75">
      <c r="F1264" s="38"/>
    </row>
    <row r="1265" s="7" customFormat="1" ht="12.75">
      <c r="F1265" s="38"/>
    </row>
    <row r="1266" s="7" customFormat="1" ht="12.75">
      <c r="F1266" s="38"/>
    </row>
    <row r="1267" s="7" customFormat="1" ht="12.75">
      <c r="F1267" s="38"/>
    </row>
    <row r="1268" s="7" customFormat="1" ht="12.75">
      <c r="F1268" s="38"/>
    </row>
    <row r="1269" s="7" customFormat="1" ht="12.75">
      <c r="F1269" s="38"/>
    </row>
    <row r="1270" s="7" customFormat="1" ht="12.75">
      <c r="F1270" s="38"/>
    </row>
    <row r="1271" s="7" customFormat="1" ht="12.75">
      <c r="F1271" s="38"/>
    </row>
    <row r="1272" s="7" customFormat="1" ht="12.75">
      <c r="F1272" s="38"/>
    </row>
    <row r="1273" s="7" customFormat="1" ht="12.75">
      <c r="F1273" s="38"/>
    </row>
    <row r="1274" s="7" customFormat="1" ht="12.75">
      <c r="F1274" s="38"/>
    </row>
    <row r="1275" s="7" customFormat="1" ht="12.75">
      <c r="F1275" s="38"/>
    </row>
    <row r="1276" s="7" customFormat="1" ht="12.75">
      <c r="F1276" s="38"/>
    </row>
    <row r="1277" s="7" customFormat="1" ht="12.75">
      <c r="F1277" s="38"/>
    </row>
    <row r="1278" s="7" customFormat="1" ht="12.75">
      <c r="F1278" s="38"/>
    </row>
    <row r="1279" s="7" customFormat="1" ht="12.75">
      <c r="F1279" s="38"/>
    </row>
    <row r="1280" s="7" customFormat="1" ht="12.75">
      <c r="F1280" s="38"/>
    </row>
    <row r="1281" s="7" customFormat="1" ht="12.75">
      <c r="F1281" s="38"/>
    </row>
    <row r="1282" s="7" customFormat="1" ht="12.75">
      <c r="F1282" s="38"/>
    </row>
    <row r="1283" s="7" customFormat="1" ht="12.75">
      <c r="F1283" s="38"/>
    </row>
    <row r="1284" s="7" customFormat="1" ht="12.75">
      <c r="F1284" s="38"/>
    </row>
    <row r="1285" s="7" customFormat="1" ht="12.75">
      <c r="F1285" s="38"/>
    </row>
    <row r="1286" s="7" customFormat="1" ht="12.75">
      <c r="F1286" s="38"/>
    </row>
    <row r="1287" s="7" customFormat="1" ht="12.75">
      <c r="F1287" s="38"/>
    </row>
    <row r="1288" s="7" customFormat="1" ht="12.75">
      <c r="F1288" s="38"/>
    </row>
    <row r="1289" s="7" customFormat="1" ht="12.75">
      <c r="F1289" s="38"/>
    </row>
    <row r="1290" s="7" customFormat="1" ht="12.75">
      <c r="F1290" s="38"/>
    </row>
    <row r="1291" s="7" customFormat="1" ht="12.75">
      <c r="F1291" s="38"/>
    </row>
    <row r="1292" s="7" customFormat="1" ht="12.75">
      <c r="F1292" s="38"/>
    </row>
    <row r="1293" s="7" customFormat="1" ht="12.75">
      <c r="F1293" s="38"/>
    </row>
    <row r="1294" s="7" customFormat="1" ht="12.75">
      <c r="F1294" s="38"/>
    </row>
    <row r="1295" s="7" customFormat="1" ht="12.75">
      <c r="F1295" s="38"/>
    </row>
    <row r="1296" s="7" customFormat="1" ht="12.75">
      <c r="F1296" s="38"/>
    </row>
    <row r="1297" s="7" customFormat="1" ht="12.75">
      <c r="F1297" s="38"/>
    </row>
    <row r="1298" s="7" customFormat="1" ht="12.75">
      <c r="F1298" s="38"/>
    </row>
    <row r="1299" s="7" customFormat="1" ht="12.75">
      <c r="F1299" s="38"/>
    </row>
    <row r="1300" s="7" customFormat="1" ht="12.75">
      <c r="F1300" s="38"/>
    </row>
    <row r="1301" s="7" customFormat="1" ht="12.75">
      <c r="F1301" s="38"/>
    </row>
    <row r="1302" s="7" customFormat="1" ht="12.75">
      <c r="F1302" s="38"/>
    </row>
    <row r="1303" s="7" customFormat="1" ht="12.75">
      <c r="F1303" s="38"/>
    </row>
    <row r="1304" s="7" customFormat="1" ht="12.75">
      <c r="F1304" s="38"/>
    </row>
    <row r="1305" s="7" customFormat="1" ht="12.75">
      <c r="F1305" s="38"/>
    </row>
    <row r="1306" s="7" customFormat="1" ht="12.75">
      <c r="F1306" s="38"/>
    </row>
    <row r="1307" s="7" customFormat="1" ht="12.75">
      <c r="F1307" s="38"/>
    </row>
    <row r="1308" s="7" customFormat="1" ht="12.75">
      <c r="F1308" s="38"/>
    </row>
    <row r="1309" s="7" customFormat="1" ht="12.75">
      <c r="F1309" s="38"/>
    </row>
    <row r="1310" s="7" customFormat="1" ht="12.75">
      <c r="F1310" s="38"/>
    </row>
    <row r="1311" s="7" customFormat="1" ht="12.75">
      <c r="F1311" s="38"/>
    </row>
    <row r="1312" s="7" customFormat="1" ht="12.75">
      <c r="F1312" s="38"/>
    </row>
    <row r="1313" s="7" customFormat="1" ht="12.75">
      <c r="F1313" s="38"/>
    </row>
    <row r="1314" s="7" customFormat="1" ht="12.75">
      <c r="F1314" s="38"/>
    </row>
    <row r="1315" s="7" customFormat="1" ht="12.75">
      <c r="F1315" s="38"/>
    </row>
    <row r="1316" s="7" customFormat="1" ht="12.75">
      <c r="F1316" s="38"/>
    </row>
    <row r="1317" s="7" customFormat="1" ht="12.75">
      <c r="F1317" s="38"/>
    </row>
    <row r="1318" s="7" customFormat="1" ht="12.75">
      <c r="F1318" s="38"/>
    </row>
    <row r="1319" s="7" customFormat="1" ht="12.75">
      <c r="F1319" s="38"/>
    </row>
    <row r="1320" s="7" customFormat="1" ht="12.75">
      <c r="F1320" s="38"/>
    </row>
    <row r="1321" s="7" customFormat="1" ht="12.75">
      <c r="F1321" s="38"/>
    </row>
    <row r="1322" s="7" customFormat="1" ht="12.75">
      <c r="F1322" s="38"/>
    </row>
    <row r="1323" s="7" customFormat="1" ht="12.75">
      <c r="F1323" s="38"/>
    </row>
    <row r="1324" s="7" customFormat="1" ht="12.75">
      <c r="F1324" s="38"/>
    </row>
    <row r="1325" s="7" customFormat="1" ht="12.75">
      <c r="F1325" s="38"/>
    </row>
    <row r="1326" s="7" customFormat="1" ht="12.75">
      <c r="F1326" s="38"/>
    </row>
    <row r="1327" s="7" customFormat="1" ht="12.75">
      <c r="F1327" s="38"/>
    </row>
    <row r="1328" s="7" customFormat="1" ht="12.75">
      <c r="F1328" s="38"/>
    </row>
    <row r="1329" s="7" customFormat="1" ht="12.75">
      <c r="F1329" s="38"/>
    </row>
    <row r="1330" s="7" customFormat="1" ht="12.75">
      <c r="F1330" s="38"/>
    </row>
    <row r="1331" s="7" customFormat="1" ht="12.75">
      <c r="F1331" s="38"/>
    </row>
    <row r="1332" s="7" customFormat="1" ht="12.75">
      <c r="F1332" s="38"/>
    </row>
    <row r="1333" s="7" customFormat="1" ht="12.75">
      <c r="F1333" s="38"/>
    </row>
    <row r="1334" s="7" customFormat="1" ht="12.75">
      <c r="F1334" s="38"/>
    </row>
    <row r="1335" s="7" customFormat="1" ht="12.75">
      <c r="F1335" s="38"/>
    </row>
    <row r="1336" s="7" customFormat="1" ht="12.75">
      <c r="F1336" s="38"/>
    </row>
    <row r="1337" s="7" customFormat="1" ht="12.75">
      <c r="F1337" s="38"/>
    </row>
    <row r="1338" s="7" customFormat="1" ht="12.75">
      <c r="F1338" s="38"/>
    </row>
    <row r="1339" s="7" customFormat="1" ht="12.75">
      <c r="F1339" s="38"/>
    </row>
    <row r="1340" s="7" customFormat="1" ht="12.75">
      <c r="F1340" s="38"/>
    </row>
    <row r="1341" s="7" customFormat="1" ht="12.75">
      <c r="F1341" s="38"/>
    </row>
    <row r="1342" s="7" customFormat="1" ht="12.75">
      <c r="F1342" s="38"/>
    </row>
    <row r="1343" s="7" customFormat="1" ht="12.75">
      <c r="F1343" s="38"/>
    </row>
    <row r="1344" s="7" customFormat="1" ht="12.75">
      <c r="F1344" s="38"/>
    </row>
    <row r="1345" s="7" customFormat="1" ht="12.75">
      <c r="F1345" s="38"/>
    </row>
    <row r="1346" s="7" customFormat="1" ht="12.75">
      <c r="F1346" s="38"/>
    </row>
    <row r="1347" s="7" customFormat="1" ht="12.75">
      <c r="F1347" s="38"/>
    </row>
    <row r="1348" s="7" customFormat="1" ht="12.75">
      <c r="F1348" s="38"/>
    </row>
  </sheetData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K1:K4">
    <cfRule type="expression" priority="3" dxfId="0" stopIfTrue="1">
      <formula>K1="Arrivato"</formula>
    </cfRule>
  </conditionalFormatting>
  <conditionalFormatting sqref="A59:H308 I9:I308">
    <cfRule type="expression" priority="4" dxfId="2" stopIfTrue="1">
      <formula>$B9&lt;&gt;" "</formula>
    </cfRule>
  </conditionalFormatting>
  <conditionalFormatting sqref="A9:H58">
    <cfRule type="expression" priority="5" dxfId="5" stopIfTrue="1">
      <formula>$I9&lt;$M$1+1</formula>
    </cfRule>
    <cfRule type="expression" priority="6" dxfId="2" stopIfTrue="1">
      <formula>$B9&lt;&gt;" "</formula>
    </cfRule>
  </conditionalFormatting>
  <printOptions/>
  <pageMargins left="0.31" right="0.21" top="1" bottom="1" header="0.5" footer="0.5"/>
  <pageSetup horizontalDpi="600" verticalDpi="600" orientation="portrait" paperSize="9" r:id="rId1"/>
  <headerFooter alignWithMargins="0">
    <oddFooter>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N1348"/>
  <sheetViews>
    <sheetView showZeros="0" workbookViewId="0" topLeftCell="A1">
      <pane ySplit="8" topLeftCell="BM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54</v>
      </c>
      <c r="E1" s="65" t="s">
        <v>37</v>
      </c>
      <c r="F1" s="65"/>
      <c r="G1" s="65"/>
      <c r="H1" s="65"/>
      <c r="L1" s="13" t="s">
        <v>32</v>
      </c>
      <c r="M1" s="39">
        <v>3</v>
      </c>
    </row>
    <row r="2" spans="1:8" ht="12.75">
      <c r="A2" s="66">
        <v>41867</v>
      </c>
      <c r="B2" s="66"/>
      <c r="C2" s="1" t="s">
        <v>36</v>
      </c>
      <c r="E2" s="65" t="s">
        <v>39</v>
      </c>
      <c r="F2" s="65"/>
      <c r="G2" s="65"/>
      <c r="H2" s="65"/>
    </row>
    <row r="3" spans="1:9" ht="7.5" customHeight="1" thickBot="1">
      <c r="A3" s="1"/>
      <c r="F3"/>
      <c r="H3" s="6"/>
      <c r="I3" s="6"/>
    </row>
    <row r="4" spans="1:8" ht="27.75" customHeight="1" thickBot="1">
      <c r="A4" s="69" t="s">
        <v>53</v>
      </c>
      <c r="B4" s="70"/>
      <c r="C4" s="70"/>
      <c r="D4" s="70"/>
      <c r="E4" s="70"/>
      <c r="F4" s="70"/>
      <c r="G4" s="70"/>
      <c r="H4" s="71"/>
    </row>
    <row r="5" ht="8.25" customHeight="1"/>
    <row r="6" spans="1:8" s="2" customFormat="1" ht="15.75">
      <c r="A6" s="72" t="s">
        <v>20</v>
      </c>
      <c r="B6" s="73"/>
      <c r="C6" s="73"/>
      <c r="D6" s="61" t="s">
        <v>18</v>
      </c>
      <c r="E6" s="11" t="s">
        <v>414</v>
      </c>
      <c r="F6" s="18" t="s">
        <v>23</v>
      </c>
      <c r="G6" s="67">
        <v>9.1</v>
      </c>
      <c r="H6" s="68"/>
    </row>
    <row r="7" ht="6" customHeight="1">
      <c r="F7" s="4"/>
    </row>
    <row r="8" spans="1:14" s="20" customFormat="1" ht="21" customHeight="1">
      <c r="A8" s="12" t="s">
        <v>14</v>
      </c>
      <c r="B8" s="26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22</v>
      </c>
      <c r="H8" s="12" t="s">
        <v>25</v>
      </c>
      <c r="I8" s="19" t="s">
        <v>31</v>
      </c>
      <c r="J8" s="21"/>
      <c r="K8" s="22"/>
      <c r="L8" s="23"/>
      <c r="M8" s="24"/>
      <c r="N8" s="25"/>
    </row>
    <row r="9" spans="1:11" s="7" customFormat="1" ht="12.75">
      <c r="A9" s="30">
        <v>1</v>
      </c>
      <c r="B9" s="30">
        <v>16</v>
      </c>
      <c r="C9" s="30" t="s">
        <v>46</v>
      </c>
      <c r="D9" s="30">
        <v>1968</v>
      </c>
      <c r="E9" s="30" t="s">
        <v>44</v>
      </c>
      <c r="F9" s="33">
        <v>0.0256919264793396</v>
      </c>
      <c r="G9" s="34" t="s">
        <v>264</v>
      </c>
      <c r="H9" s="35">
        <v>0.0028232886241032528</v>
      </c>
      <c r="I9" s="30">
        <v>5</v>
      </c>
      <c r="J9" s="7">
        <v>1</v>
      </c>
      <c r="K9" s="7" t="s">
        <v>322</v>
      </c>
    </row>
    <row r="10" spans="1:11" s="7" customFormat="1" ht="12.75">
      <c r="A10" s="30">
        <v>2</v>
      </c>
      <c r="B10" s="30">
        <v>87</v>
      </c>
      <c r="C10" s="30" t="s">
        <v>174</v>
      </c>
      <c r="D10" s="30">
        <v>1965</v>
      </c>
      <c r="E10" s="30" t="s">
        <v>144</v>
      </c>
      <c r="F10" s="33">
        <v>0.026519477367401123</v>
      </c>
      <c r="G10" s="33">
        <v>0.0008275508880615234</v>
      </c>
      <c r="H10" s="35">
        <v>0.002914228282131992</v>
      </c>
      <c r="I10" s="30">
        <v>6</v>
      </c>
      <c r="J10" s="7">
        <v>2</v>
      </c>
      <c r="K10" s="7" t="s">
        <v>333</v>
      </c>
    </row>
    <row r="11" spans="1:11" s="7" customFormat="1" ht="12.75">
      <c r="A11" s="30">
        <v>3</v>
      </c>
      <c r="B11" s="30">
        <v>123</v>
      </c>
      <c r="C11" s="30" t="s">
        <v>221</v>
      </c>
      <c r="D11" s="30">
        <v>1967</v>
      </c>
      <c r="E11" s="30" t="s">
        <v>196</v>
      </c>
      <c r="F11" s="33">
        <v>0.027420103549957275</v>
      </c>
      <c r="G11" s="33">
        <v>0.0017281770706176758</v>
      </c>
      <c r="H11" s="35">
        <v>0.0030131981923029972</v>
      </c>
      <c r="I11" s="30">
        <v>7</v>
      </c>
      <c r="J11" s="7">
        <v>3</v>
      </c>
      <c r="K11" s="7" t="s">
        <v>342</v>
      </c>
    </row>
    <row r="12" spans="1:11" s="7" customFormat="1" ht="12.75">
      <c r="A12" s="30">
        <v>4</v>
      </c>
      <c r="B12" s="30">
        <v>82</v>
      </c>
      <c r="C12" s="30" t="s">
        <v>169</v>
      </c>
      <c r="D12" s="30">
        <v>1967</v>
      </c>
      <c r="E12" s="30" t="s">
        <v>142</v>
      </c>
      <c r="F12" s="33">
        <v>0.03045719861984253</v>
      </c>
      <c r="G12" s="33">
        <v>0.00476527214050293</v>
      </c>
      <c r="H12" s="35">
        <v>0.003346944903279399</v>
      </c>
      <c r="I12" s="30">
        <v>11</v>
      </c>
      <c r="J12" s="7">
        <v>4</v>
      </c>
      <c r="K12" s="7" t="s">
        <v>376</v>
      </c>
    </row>
    <row r="13" spans="1:11" s="7" customFormat="1" ht="12.75">
      <c r="A13" s="30">
        <v>5</v>
      </c>
      <c r="B13" s="30">
        <v>151</v>
      </c>
      <c r="C13" s="30" t="s">
        <v>257</v>
      </c>
      <c r="D13" s="30">
        <v>1961</v>
      </c>
      <c r="E13" s="30" t="s">
        <v>256</v>
      </c>
      <c r="F13" s="33">
        <v>0.03235173225402832</v>
      </c>
      <c r="G13" s="33">
        <v>0.006659805774688721</v>
      </c>
      <c r="H13" s="35">
        <v>0.003555135412530585</v>
      </c>
      <c r="I13" s="30">
        <v>17</v>
      </c>
      <c r="J13" s="7">
        <v>5</v>
      </c>
      <c r="K13" s="7" t="s">
        <v>393</v>
      </c>
    </row>
    <row r="14" spans="1:11" s="7" customFormat="1" ht="12.75">
      <c r="A14" s="30">
        <v>6</v>
      </c>
      <c r="B14" s="30">
        <v>65</v>
      </c>
      <c r="C14" s="30" t="s">
        <v>138</v>
      </c>
      <c r="D14" s="30">
        <v>1959</v>
      </c>
      <c r="E14" s="30" t="s">
        <v>137</v>
      </c>
      <c r="F14" s="33">
        <v>0.03599053621292114</v>
      </c>
      <c r="G14" s="33">
        <v>0.010298609733581543</v>
      </c>
      <c r="H14" s="35">
        <v>0.003955003979441884</v>
      </c>
      <c r="I14" s="30">
        <v>21</v>
      </c>
      <c r="J14" s="7">
        <v>6</v>
      </c>
      <c r="K14" s="7" t="s">
        <v>404</v>
      </c>
    </row>
    <row r="15" spans="1:11" s="7" customFormat="1" ht="12.75">
      <c r="A15" s="30">
        <v>7</v>
      </c>
      <c r="B15" s="30">
        <v>114</v>
      </c>
      <c r="C15" s="30" t="s">
        <v>206</v>
      </c>
      <c r="D15" s="30">
        <v>1960</v>
      </c>
      <c r="E15" s="30" t="s">
        <v>188</v>
      </c>
      <c r="F15" s="33">
        <v>0.03697866201400757</v>
      </c>
      <c r="G15" s="33">
        <v>0.011286735534667969</v>
      </c>
      <c r="H15" s="35">
        <v>0.004063589232308524</v>
      </c>
      <c r="I15" s="30">
        <v>22</v>
      </c>
      <c r="J15" s="7">
        <v>7</v>
      </c>
      <c r="K15" s="7" t="s">
        <v>405</v>
      </c>
    </row>
    <row r="16" spans="1:11" s="7" customFormat="1" ht="12.75">
      <c r="A16" s="30" t="s">
        <v>21</v>
      </c>
      <c r="B16" s="30" t="s">
        <v>9</v>
      </c>
      <c r="C16" s="30">
        <v>0</v>
      </c>
      <c r="D16" s="30">
        <v>0</v>
      </c>
      <c r="E16" s="30">
        <v>0</v>
      </c>
      <c r="F16" s="33" t="s">
        <v>9</v>
      </c>
      <c r="G16" s="33" t="s">
        <v>21</v>
      </c>
      <c r="H16" s="35" t="s">
        <v>21</v>
      </c>
      <c r="I16" s="30" t="s">
        <v>9</v>
      </c>
      <c r="J16" s="7">
        <v>8</v>
      </c>
      <c r="K16" s="7" t="s">
        <v>21</v>
      </c>
    </row>
    <row r="17" spans="1:11" s="7" customFormat="1" ht="12.75">
      <c r="A17" s="30" t="s">
        <v>21</v>
      </c>
      <c r="B17" s="30" t="s">
        <v>9</v>
      </c>
      <c r="C17" s="30">
        <v>0</v>
      </c>
      <c r="D17" s="30">
        <v>0</v>
      </c>
      <c r="E17" s="30">
        <v>0</v>
      </c>
      <c r="F17" s="33" t="s">
        <v>9</v>
      </c>
      <c r="G17" s="33" t="s">
        <v>21</v>
      </c>
      <c r="H17" s="35" t="s">
        <v>21</v>
      </c>
      <c r="I17" s="30" t="s">
        <v>9</v>
      </c>
      <c r="J17" s="7">
        <v>9</v>
      </c>
      <c r="K17" s="7" t="s">
        <v>21</v>
      </c>
    </row>
    <row r="18" spans="1:11" s="7" customFormat="1" ht="12.75">
      <c r="A18" s="30" t="s">
        <v>21</v>
      </c>
      <c r="B18" s="30" t="s">
        <v>9</v>
      </c>
      <c r="C18" s="30">
        <v>0</v>
      </c>
      <c r="D18" s="30">
        <v>0</v>
      </c>
      <c r="E18" s="30">
        <v>0</v>
      </c>
      <c r="F18" s="33" t="s">
        <v>9</v>
      </c>
      <c r="G18" s="33" t="s">
        <v>21</v>
      </c>
      <c r="H18" s="35" t="s">
        <v>21</v>
      </c>
      <c r="I18" s="30" t="s">
        <v>9</v>
      </c>
      <c r="J18" s="7">
        <v>10</v>
      </c>
      <c r="K18" s="7" t="s">
        <v>21</v>
      </c>
    </row>
    <row r="19" spans="1:11" s="7" customFormat="1" ht="12.75">
      <c r="A19" s="30" t="s">
        <v>21</v>
      </c>
      <c r="B19" s="30" t="s">
        <v>9</v>
      </c>
      <c r="C19" s="30">
        <v>0</v>
      </c>
      <c r="D19" s="30">
        <v>0</v>
      </c>
      <c r="E19" s="30">
        <v>0</v>
      </c>
      <c r="F19" s="33" t="s">
        <v>9</v>
      </c>
      <c r="G19" s="33" t="s">
        <v>21</v>
      </c>
      <c r="H19" s="35" t="s">
        <v>21</v>
      </c>
      <c r="I19" s="30" t="s">
        <v>9</v>
      </c>
      <c r="J19" s="7">
        <v>11</v>
      </c>
      <c r="K19" s="7" t="s">
        <v>21</v>
      </c>
    </row>
    <row r="20" spans="1:11" s="7" customFormat="1" ht="12.75">
      <c r="A20" s="30" t="s">
        <v>21</v>
      </c>
      <c r="B20" s="30" t="s">
        <v>9</v>
      </c>
      <c r="C20" s="30">
        <v>0</v>
      </c>
      <c r="D20" s="30">
        <v>0</v>
      </c>
      <c r="E20" s="30">
        <v>0</v>
      </c>
      <c r="F20" s="33" t="s">
        <v>9</v>
      </c>
      <c r="G20" s="33" t="s">
        <v>21</v>
      </c>
      <c r="H20" s="35" t="s">
        <v>21</v>
      </c>
      <c r="I20" s="30" t="s">
        <v>9</v>
      </c>
      <c r="J20" s="7">
        <v>12</v>
      </c>
      <c r="K20" s="7" t="s">
        <v>21</v>
      </c>
    </row>
    <row r="21" spans="1:11" s="7" customFormat="1" ht="12.75">
      <c r="A21" s="30" t="s">
        <v>21</v>
      </c>
      <c r="B21" s="30" t="s">
        <v>9</v>
      </c>
      <c r="C21" s="30">
        <v>0</v>
      </c>
      <c r="D21" s="30">
        <v>0</v>
      </c>
      <c r="E21" s="30">
        <v>0</v>
      </c>
      <c r="F21" s="33" t="s">
        <v>9</v>
      </c>
      <c r="G21" s="33" t="s">
        <v>21</v>
      </c>
      <c r="H21" s="35" t="s">
        <v>21</v>
      </c>
      <c r="I21" s="30" t="s">
        <v>9</v>
      </c>
      <c r="J21" s="7">
        <v>13</v>
      </c>
      <c r="K21" s="7" t="s">
        <v>21</v>
      </c>
    </row>
    <row r="22" spans="1:11" s="7" customFormat="1" ht="12.75">
      <c r="A22" s="30" t="s">
        <v>21</v>
      </c>
      <c r="B22" s="30" t="s">
        <v>9</v>
      </c>
      <c r="C22" s="30">
        <v>0</v>
      </c>
      <c r="D22" s="30">
        <v>0</v>
      </c>
      <c r="E22" s="30">
        <v>0</v>
      </c>
      <c r="F22" s="33" t="s">
        <v>9</v>
      </c>
      <c r="G22" s="33" t="s">
        <v>21</v>
      </c>
      <c r="H22" s="35" t="s">
        <v>21</v>
      </c>
      <c r="I22" s="30" t="s">
        <v>9</v>
      </c>
      <c r="J22" s="7">
        <v>14</v>
      </c>
      <c r="K22" s="7" t="s">
        <v>21</v>
      </c>
    </row>
    <row r="23" spans="1:11" s="7" customFormat="1" ht="12.75">
      <c r="A23" s="30" t="s">
        <v>21</v>
      </c>
      <c r="B23" s="30" t="s">
        <v>9</v>
      </c>
      <c r="C23" s="30">
        <v>0</v>
      </c>
      <c r="D23" s="30">
        <v>0</v>
      </c>
      <c r="E23" s="30">
        <v>0</v>
      </c>
      <c r="F23" s="33" t="s">
        <v>9</v>
      </c>
      <c r="G23" s="33" t="s">
        <v>21</v>
      </c>
      <c r="H23" s="35" t="s">
        <v>21</v>
      </c>
      <c r="I23" s="30" t="s">
        <v>9</v>
      </c>
      <c r="J23" s="7">
        <v>15</v>
      </c>
      <c r="K23" s="7" t="s">
        <v>21</v>
      </c>
    </row>
    <row r="24" spans="1:11" s="7" customFormat="1" ht="12.75">
      <c r="A24" s="30" t="s">
        <v>21</v>
      </c>
      <c r="B24" s="30" t="s">
        <v>9</v>
      </c>
      <c r="C24" s="30">
        <v>0</v>
      </c>
      <c r="D24" s="30">
        <v>0</v>
      </c>
      <c r="E24" s="30">
        <v>0</v>
      </c>
      <c r="F24" s="33" t="s">
        <v>9</v>
      </c>
      <c r="G24" s="33" t="s">
        <v>21</v>
      </c>
      <c r="H24" s="35" t="s">
        <v>21</v>
      </c>
      <c r="I24" s="30" t="s">
        <v>9</v>
      </c>
      <c r="J24" s="7">
        <v>16</v>
      </c>
      <c r="K24" s="7" t="s">
        <v>21</v>
      </c>
    </row>
    <row r="25" spans="1:11" s="7" customFormat="1" ht="12.75">
      <c r="A25" s="30" t="s">
        <v>21</v>
      </c>
      <c r="B25" s="30" t="s">
        <v>9</v>
      </c>
      <c r="C25" s="30">
        <v>0</v>
      </c>
      <c r="D25" s="30">
        <v>0</v>
      </c>
      <c r="E25" s="30">
        <v>0</v>
      </c>
      <c r="F25" s="33" t="s">
        <v>9</v>
      </c>
      <c r="G25" s="33" t="s">
        <v>21</v>
      </c>
      <c r="H25" s="35" t="s">
        <v>21</v>
      </c>
      <c r="I25" s="30" t="s">
        <v>9</v>
      </c>
      <c r="J25" s="7">
        <v>17</v>
      </c>
      <c r="K25" s="7" t="s">
        <v>21</v>
      </c>
    </row>
    <row r="26" spans="1:11" s="7" customFormat="1" ht="12.75">
      <c r="A26" s="30" t="s">
        <v>21</v>
      </c>
      <c r="B26" s="30" t="s">
        <v>9</v>
      </c>
      <c r="C26" s="30">
        <v>0</v>
      </c>
      <c r="D26" s="30">
        <v>0</v>
      </c>
      <c r="E26" s="30">
        <v>0</v>
      </c>
      <c r="F26" s="33" t="s">
        <v>9</v>
      </c>
      <c r="G26" s="33" t="s">
        <v>21</v>
      </c>
      <c r="H26" s="35" t="s">
        <v>21</v>
      </c>
      <c r="I26" s="30" t="s">
        <v>9</v>
      </c>
      <c r="J26" s="7">
        <v>18</v>
      </c>
      <c r="K26" s="7" t="s">
        <v>21</v>
      </c>
    </row>
    <row r="27" spans="1:11" s="7" customFormat="1" ht="12.75">
      <c r="A27" s="30" t="s">
        <v>21</v>
      </c>
      <c r="B27" s="30" t="s">
        <v>9</v>
      </c>
      <c r="C27" s="30">
        <v>0</v>
      </c>
      <c r="D27" s="30">
        <v>0</v>
      </c>
      <c r="E27" s="30">
        <v>0</v>
      </c>
      <c r="F27" s="33" t="s">
        <v>9</v>
      </c>
      <c r="G27" s="33" t="s">
        <v>21</v>
      </c>
      <c r="H27" s="35" t="s">
        <v>21</v>
      </c>
      <c r="I27" s="30" t="s">
        <v>9</v>
      </c>
      <c r="J27" s="7">
        <v>19</v>
      </c>
      <c r="K27" s="7" t="s">
        <v>21</v>
      </c>
    </row>
    <row r="28" spans="1:11" s="7" customFormat="1" ht="12.75">
      <c r="A28" s="30" t="s">
        <v>21</v>
      </c>
      <c r="B28" s="30" t="s">
        <v>9</v>
      </c>
      <c r="C28" s="30">
        <v>0</v>
      </c>
      <c r="D28" s="30">
        <v>0</v>
      </c>
      <c r="E28" s="30">
        <v>0</v>
      </c>
      <c r="F28" s="33" t="s">
        <v>9</v>
      </c>
      <c r="G28" s="33" t="s">
        <v>21</v>
      </c>
      <c r="H28" s="35" t="s">
        <v>21</v>
      </c>
      <c r="I28" s="30" t="s">
        <v>9</v>
      </c>
      <c r="J28" s="7">
        <v>20</v>
      </c>
      <c r="K28" s="7" t="s">
        <v>21</v>
      </c>
    </row>
    <row r="29" spans="1:11" s="7" customFormat="1" ht="12.75">
      <c r="A29" s="30" t="s">
        <v>21</v>
      </c>
      <c r="B29" s="30" t="s">
        <v>9</v>
      </c>
      <c r="C29" s="30">
        <v>0</v>
      </c>
      <c r="D29" s="30">
        <v>0</v>
      </c>
      <c r="E29" s="30">
        <v>0</v>
      </c>
      <c r="F29" s="33" t="s">
        <v>9</v>
      </c>
      <c r="G29" s="33" t="s">
        <v>21</v>
      </c>
      <c r="H29" s="35" t="s">
        <v>21</v>
      </c>
      <c r="I29" s="30" t="s">
        <v>9</v>
      </c>
      <c r="J29" s="7">
        <v>21</v>
      </c>
      <c r="K29" s="7" t="s">
        <v>21</v>
      </c>
    </row>
    <row r="30" spans="1:11" s="7" customFormat="1" ht="12.75">
      <c r="A30" s="30" t="s">
        <v>21</v>
      </c>
      <c r="B30" s="30" t="s">
        <v>9</v>
      </c>
      <c r="C30" s="30">
        <v>0</v>
      </c>
      <c r="D30" s="30">
        <v>0</v>
      </c>
      <c r="E30" s="30">
        <v>0</v>
      </c>
      <c r="F30" s="33" t="s">
        <v>9</v>
      </c>
      <c r="G30" s="33" t="s">
        <v>21</v>
      </c>
      <c r="H30" s="35" t="s">
        <v>21</v>
      </c>
      <c r="I30" s="30" t="s">
        <v>9</v>
      </c>
      <c r="J30" s="7">
        <v>22</v>
      </c>
      <c r="K30" s="7" t="s">
        <v>21</v>
      </c>
    </row>
    <row r="31" spans="1:11" s="7" customFormat="1" ht="12.75">
      <c r="A31" s="30" t="s">
        <v>21</v>
      </c>
      <c r="B31" s="30" t="s">
        <v>9</v>
      </c>
      <c r="C31" s="30">
        <v>0</v>
      </c>
      <c r="D31" s="30">
        <v>0</v>
      </c>
      <c r="E31" s="30">
        <v>0</v>
      </c>
      <c r="F31" s="33" t="s">
        <v>9</v>
      </c>
      <c r="G31" s="33" t="s">
        <v>21</v>
      </c>
      <c r="H31" s="35" t="s">
        <v>21</v>
      </c>
      <c r="I31" s="30" t="s">
        <v>9</v>
      </c>
      <c r="J31" s="7">
        <v>23</v>
      </c>
      <c r="K31" s="7" t="s">
        <v>21</v>
      </c>
    </row>
    <row r="32" spans="1:11" s="7" customFormat="1" ht="12.75">
      <c r="A32" s="30" t="s">
        <v>21</v>
      </c>
      <c r="B32" s="30" t="s">
        <v>9</v>
      </c>
      <c r="C32" s="30">
        <v>0</v>
      </c>
      <c r="D32" s="30">
        <v>0</v>
      </c>
      <c r="E32" s="30">
        <v>0</v>
      </c>
      <c r="F32" s="33" t="s">
        <v>9</v>
      </c>
      <c r="G32" s="33" t="s">
        <v>21</v>
      </c>
      <c r="H32" s="35" t="s">
        <v>21</v>
      </c>
      <c r="I32" s="30" t="s">
        <v>9</v>
      </c>
      <c r="J32" s="7">
        <v>24</v>
      </c>
      <c r="K32" s="7" t="s">
        <v>21</v>
      </c>
    </row>
    <row r="33" spans="1:11" s="7" customFormat="1" ht="12.75">
      <c r="A33" s="30" t="s">
        <v>21</v>
      </c>
      <c r="B33" s="30" t="s">
        <v>9</v>
      </c>
      <c r="C33" s="30">
        <v>0</v>
      </c>
      <c r="D33" s="30">
        <v>0</v>
      </c>
      <c r="E33" s="30">
        <v>0</v>
      </c>
      <c r="F33" s="33" t="s">
        <v>9</v>
      </c>
      <c r="G33" s="33" t="s">
        <v>21</v>
      </c>
      <c r="H33" s="35" t="s">
        <v>21</v>
      </c>
      <c r="I33" s="30" t="s">
        <v>9</v>
      </c>
      <c r="J33" s="7">
        <v>25</v>
      </c>
      <c r="K33" s="7" t="s">
        <v>21</v>
      </c>
    </row>
    <row r="34" spans="1:11" s="7" customFormat="1" ht="12.75">
      <c r="A34" s="30" t="s">
        <v>21</v>
      </c>
      <c r="B34" s="30" t="s">
        <v>9</v>
      </c>
      <c r="C34" s="30">
        <v>0</v>
      </c>
      <c r="D34" s="30">
        <v>0</v>
      </c>
      <c r="E34" s="30">
        <v>0</v>
      </c>
      <c r="F34" s="33" t="s">
        <v>9</v>
      </c>
      <c r="G34" s="33" t="s">
        <v>21</v>
      </c>
      <c r="H34" s="35" t="s">
        <v>21</v>
      </c>
      <c r="I34" s="30" t="s">
        <v>9</v>
      </c>
      <c r="J34" s="7">
        <v>26</v>
      </c>
      <c r="K34" s="7" t="s">
        <v>21</v>
      </c>
    </row>
    <row r="35" spans="1:11" s="7" customFormat="1" ht="12.75">
      <c r="A35" s="30" t="s">
        <v>21</v>
      </c>
      <c r="B35" s="30" t="s">
        <v>9</v>
      </c>
      <c r="C35" s="30">
        <v>0</v>
      </c>
      <c r="D35" s="30">
        <v>0</v>
      </c>
      <c r="E35" s="30">
        <v>0</v>
      </c>
      <c r="F35" s="33" t="s">
        <v>9</v>
      </c>
      <c r="G35" s="33" t="s">
        <v>21</v>
      </c>
      <c r="H35" s="35" t="s">
        <v>21</v>
      </c>
      <c r="I35" s="30" t="s">
        <v>9</v>
      </c>
      <c r="J35" s="7">
        <v>27</v>
      </c>
      <c r="K35" s="7" t="s">
        <v>21</v>
      </c>
    </row>
    <row r="36" spans="1:11" s="7" customFormat="1" ht="12.75">
      <c r="A36" s="30" t="s">
        <v>21</v>
      </c>
      <c r="B36" s="30" t="s">
        <v>9</v>
      </c>
      <c r="C36" s="30">
        <v>0</v>
      </c>
      <c r="D36" s="30">
        <v>0</v>
      </c>
      <c r="E36" s="30">
        <v>0</v>
      </c>
      <c r="F36" s="33" t="s">
        <v>9</v>
      </c>
      <c r="G36" s="33" t="s">
        <v>21</v>
      </c>
      <c r="H36" s="35" t="s">
        <v>21</v>
      </c>
      <c r="I36" s="30" t="s">
        <v>9</v>
      </c>
      <c r="J36" s="7">
        <v>28</v>
      </c>
      <c r="K36" s="7" t="s">
        <v>21</v>
      </c>
    </row>
    <row r="37" spans="1:11" s="7" customFormat="1" ht="12.75">
      <c r="A37" s="30" t="s">
        <v>21</v>
      </c>
      <c r="B37" s="30" t="s">
        <v>9</v>
      </c>
      <c r="C37" s="30">
        <v>0</v>
      </c>
      <c r="D37" s="30">
        <v>0</v>
      </c>
      <c r="E37" s="30">
        <v>0</v>
      </c>
      <c r="F37" s="33" t="s">
        <v>9</v>
      </c>
      <c r="G37" s="33" t="s">
        <v>21</v>
      </c>
      <c r="H37" s="35" t="s">
        <v>21</v>
      </c>
      <c r="I37" s="30" t="s">
        <v>9</v>
      </c>
      <c r="J37" s="7">
        <v>29</v>
      </c>
      <c r="K37" s="7" t="s">
        <v>21</v>
      </c>
    </row>
    <row r="38" spans="1:11" s="7" customFormat="1" ht="12.75">
      <c r="A38" s="30" t="s">
        <v>21</v>
      </c>
      <c r="B38" s="30" t="s">
        <v>9</v>
      </c>
      <c r="C38" s="30">
        <v>0</v>
      </c>
      <c r="D38" s="30">
        <v>0</v>
      </c>
      <c r="E38" s="30">
        <v>0</v>
      </c>
      <c r="F38" s="33" t="s">
        <v>9</v>
      </c>
      <c r="G38" s="33" t="s">
        <v>21</v>
      </c>
      <c r="H38" s="35" t="s">
        <v>21</v>
      </c>
      <c r="I38" s="30" t="s">
        <v>9</v>
      </c>
      <c r="J38" s="7">
        <v>30</v>
      </c>
      <c r="K38" s="7" t="s">
        <v>21</v>
      </c>
    </row>
    <row r="39" spans="1:11" s="7" customFormat="1" ht="12.75">
      <c r="A39" s="30" t="s">
        <v>21</v>
      </c>
      <c r="B39" s="30" t="s">
        <v>9</v>
      </c>
      <c r="C39" s="30">
        <v>0</v>
      </c>
      <c r="D39" s="30">
        <v>0</v>
      </c>
      <c r="E39" s="30">
        <v>0</v>
      </c>
      <c r="F39" s="33" t="s">
        <v>9</v>
      </c>
      <c r="G39" s="33" t="s">
        <v>21</v>
      </c>
      <c r="H39" s="35" t="s">
        <v>21</v>
      </c>
      <c r="I39" s="30" t="s">
        <v>9</v>
      </c>
      <c r="J39" s="7">
        <v>31</v>
      </c>
      <c r="K39" s="7" t="s">
        <v>21</v>
      </c>
    </row>
    <row r="40" spans="1:11" s="7" customFormat="1" ht="12.75">
      <c r="A40" s="30" t="s">
        <v>21</v>
      </c>
      <c r="B40" s="30" t="s">
        <v>9</v>
      </c>
      <c r="C40" s="30">
        <v>0</v>
      </c>
      <c r="D40" s="30">
        <v>0</v>
      </c>
      <c r="E40" s="30">
        <v>0</v>
      </c>
      <c r="F40" s="33" t="s">
        <v>9</v>
      </c>
      <c r="G40" s="33" t="s">
        <v>21</v>
      </c>
      <c r="H40" s="35" t="s">
        <v>21</v>
      </c>
      <c r="I40" s="30" t="s">
        <v>9</v>
      </c>
      <c r="J40" s="7">
        <v>32</v>
      </c>
      <c r="K40" s="7" t="s">
        <v>21</v>
      </c>
    </row>
    <row r="41" spans="1:11" s="7" customFormat="1" ht="12.75">
      <c r="A41" s="30" t="s">
        <v>21</v>
      </c>
      <c r="B41" s="30" t="s">
        <v>9</v>
      </c>
      <c r="C41" s="30">
        <v>0</v>
      </c>
      <c r="D41" s="30">
        <v>0</v>
      </c>
      <c r="E41" s="30">
        <v>0</v>
      </c>
      <c r="F41" s="33" t="s">
        <v>9</v>
      </c>
      <c r="G41" s="33" t="s">
        <v>21</v>
      </c>
      <c r="H41" s="35" t="s">
        <v>21</v>
      </c>
      <c r="I41" s="30" t="s">
        <v>9</v>
      </c>
      <c r="J41" s="7">
        <v>33</v>
      </c>
      <c r="K41" s="7" t="s">
        <v>21</v>
      </c>
    </row>
    <row r="42" spans="1:11" s="7" customFormat="1" ht="12.75">
      <c r="A42" s="30" t="s">
        <v>21</v>
      </c>
      <c r="B42" s="30" t="s">
        <v>9</v>
      </c>
      <c r="C42" s="30">
        <v>0</v>
      </c>
      <c r="D42" s="30">
        <v>0</v>
      </c>
      <c r="E42" s="30">
        <v>0</v>
      </c>
      <c r="F42" s="33" t="s">
        <v>9</v>
      </c>
      <c r="G42" s="33" t="s">
        <v>21</v>
      </c>
      <c r="H42" s="35" t="s">
        <v>21</v>
      </c>
      <c r="I42" s="30" t="s">
        <v>9</v>
      </c>
      <c r="J42" s="7">
        <v>34</v>
      </c>
      <c r="K42" s="7" t="s">
        <v>21</v>
      </c>
    </row>
    <row r="43" spans="1:11" s="7" customFormat="1" ht="12.75">
      <c r="A43" s="30" t="s">
        <v>21</v>
      </c>
      <c r="B43" s="30" t="s">
        <v>9</v>
      </c>
      <c r="C43" s="30">
        <v>0</v>
      </c>
      <c r="D43" s="30">
        <v>0</v>
      </c>
      <c r="E43" s="30">
        <v>0</v>
      </c>
      <c r="F43" s="33" t="s">
        <v>9</v>
      </c>
      <c r="G43" s="33" t="s">
        <v>21</v>
      </c>
      <c r="H43" s="35" t="s">
        <v>21</v>
      </c>
      <c r="I43" s="30" t="s">
        <v>9</v>
      </c>
      <c r="J43" s="7">
        <v>35</v>
      </c>
      <c r="K43" s="7" t="s">
        <v>21</v>
      </c>
    </row>
    <row r="44" spans="1:11" s="7" customFormat="1" ht="12.75">
      <c r="A44" s="30" t="s">
        <v>21</v>
      </c>
      <c r="B44" s="30" t="s">
        <v>9</v>
      </c>
      <c r="C44" s="30">
        <v>0</v>
      </c>
      <c r="D44" s="30">
        <v>0</v>
      </c>
      <c r="E44" s="30">
        <v>0</v>
      </c>
      <c r="F44" s="33" t="s">
        <v>9</v>
      </c>
      <c r="G44" s="33" t="s">
        <v>21</v>
      </c>
      <c r="H44" s="35" t="s">
        <v>21</v>
      </c>
      <c r="I44" s="30" t="s">
        <v>9</v>
      </c>
      <c r="J44" s="7">
        <v>36</v>
      </c>
      <c r="K44" s="7" t="s">
        <v>21</v>
      </c>
    </row>
    <row r="45" spans="1:11" s="7" customFormat="1" ht="12.75">
      <c r="A45" s="30" t="s">
        <v>21</v>
      </c>
      <c r="B45" s="30" t="s">
        <v>9</v>
      </c>
      <c r="C45" s="30">
        <v>0</v>
      </c>
      <c r="D45" s="30">
        <v>0</v>
      </c>
      <c r="E45" s="30">
        <v>0</v>
      </c>
      <c r="F45" s="33" t="s">
        <v>9</v>
      </c>
      <c r="G45" s="33" t="s">
        <v>21</v>
      </c>
      <c r="H45" s="35" t="s">
        <v>21</v>
      </c>
      <c r="I45" s="30" t="s">
        <v>9</v>
      </c>
      <c r="J45" s="7">
        <v>37</v>
      </c>
      <c r="K45" s="7" t="s">
        <v>21</v>
      </c>
    </row>
    <row r="46" spans="1:11" s="7" customFormat="1" ht="12.75">
      <c r="A46" s="30" t="s">
        <v>21</v>
      </c>
      <c r="B46" s="30" t="s">
        <v>9</v>
      </c>
      <c r="C46" s="30">
        <v>0</v>
      </c>
      <c r="D46" s="30">
        <v>0</v>
      </c>
      <c r="E46" s="30">
        <v>0</v>
      </c>
      <c r="F46" s="33" t="s">
        <v>9</v>
      </c>
      <c r="G46" s="33" t="s">
        <v>21</v>
      </c>
      <c r="H46" s="35" t="s">
        <v>21</v>
      </c>
      <c r="I46" s="30" t="s">
        <v>9</v>
      </c>
      <c r="J46" s="7">
        <v>38</v>
      </c>
      <c r="K46" s="7" t="s">
        <v>21</v>
      </c>
    </row>
    <row r="47" spans="1:11" s="7" customFormat="1" ht="12.75">
      <c r="A47" s="30" t="s">
        <v>21</v>
      </c>
      <c r="B47" s="30" t="s">
        <v>9</v>
      </c>
      <c r="C47" s="30">
        <v>0</v>
      </c>
      <c r="D47" s="30">
        <v>0</v>
      </c>
      <c r="E47" s="30">
        <v>0</v>
      </c>
      <c r="F47" s="33" t="s">
        <v>9</v>
      </c>
      <c r="G47" s="33" t="s">
        <v>21</v>
      </c>
      <c r="H47" s="35" t="s">
        <v>21</v>
      </c>
      <c r="I47" s="30" t="s">
        <v>9</v>
      </c>
      <c r="J47" s="7">
        <v>39</v>
      </c>
      <c r="K47" s="7" t="s">
        <v>21</v>
      </c>
    </row>
    <row r="48" spans="1:11" s="7" customFormat="1" ht="12.75">
      <c r="A48" s="30" t="s">
        <v>21</v>
      </c>
      <c r="B48" s="30" t="s">
        <v>9</v>
      </c>
      <c r="C48" s="30">
        <v>0</v>
      </c>
      <c r="D48" s="30">
        <v>0</v>
      </c>
      <c r="E48" s="30">
        <v>0</v>
      </c>
      <c r="F48" s="33" t="s">
        <v>9</v>
      </c>
      <c r="G48" s="33" t="s">
        <v>21</v>
      </c>
      <c r="H48" s="35" t="s">
        <v>21</v>
      </c>
      <c r="I48" s="30" t="s">
        <v>9</v>
      </c>
      <c r="J48" s="7">
        <v>40</v>
      </c>
      <c r="K48" s="7" t="s">
        <v>21</v>
      </c>
    </row>
    <row r="49" spans="1:11" s="7" customFormat="1" ht="12.75">
      <c r="A49" s="30" t="s">
        <v>21</v>
      </c>
      <c r="B49" s="30" t="s">
        <v>9</v>
      </c>
      <c r="C49" s="30">
        <v>0</v>
      </c>
      <c r="D49" s="30">
        <v>0</v>
      </c>
      <c r="E49" s="30">
        <v>0</v>
      </c>
      <c r="F49" s="33" t="s">
        <v>9</v>
      </c>
      <c r="G49" s="33" t="s">
        <v>21</v>
      </c>
      <c r="H49" s="35" t="s">
        <v>21</v>
      </c>
      <c r="I49" s="30" t="s">
        <v>9</v>
      </c>
      <c r="J49" s="7">
        <v>41</v>
      </c>
      <c r="K49" s="7" t="s">
        <v>21</v>
      </c>
    </row>
    <row r="50" spans="1:11" s="7" customFormat="1" ht="12.75">
      <c r="A50" s="30" t="s">
        <v>21</v>
      </c>
      <c r="B50" s="30" t="s">
        <v>9</v>
      </c>
      <c r="C50" s="30">
        <v>0</v>
      </c>
      <c r="D50" s="30">
        <v>0</v>
      </c>
      <c r="E50" s="30">
        <v>0</v>
      </c>
      <c r="F50" s="33" t="s">
        <v>9</v>
      </c>
      <c r="G50" s="33" t="s">
        <v>21</v>
      </c>
      <c r="H50" s="35" t="s">
        <v>21</v>
      </c>
      <c r="I50" s="30" t="s">
        <v>9</v>
      </c>
      <c r="J50" s="7">
        <v>42</v>
      </c>
      <c r="K50" s="7" t="s">
        <v>21</v>
      </c>
    </row>
    <row r="51" spans="1:11" s="7" customFormat="1" ht="12.75">
      <c r="A51" s="30" t="s">
        <v>21</v>
      </c>
      <c r="B51" s="30" t="s">
        <v>9</v>
      </c>
      <c r="C51" s="30">
        <v>0</v>
      </c>
      <c r="D51" s="30">
        <v>0</v>
      </c>
      <c r="E51" s="30">
        <v>0</v>
      </c>
      <c r="F51" s="33" t="s">
        <v>9</v>
      </c>
      <c r="G51" s="33" t="s">
        <v>21</v>
      </c>
      <c r="H51" s="35" t="s">
        <v>21</v>
      </c>
      <c r="I51" s="30" t="s">
        <v>9</v>
      </c>
      <c r="J51" s="7">
        <v>43</v>
      </c>
      <c r="K51" s="7" t="s">
        <v>21</v>
      </c>
    </row>
    <row r="52" spans="1:11" s="7" customFormat="1" ht="12.75">
      <c r="A52" s="30" t="s">
        <v>21</v>
      </c>
      <c r="B52" s="30" t="s">
        <v>9</v>
      </c>
      <c r="C52" s="30">
        <v>0</v>
      </c>
      <c r="D52" s="30">
        <v>0</v>
      </c>
      <c r="E52" s="30">
        <v>0</v>
      </c>
      <c r="F52" s="33" t="s">
        <v>9</v>
      </c>
      <c r="G52" s="33" t="s">
        <v>21</v>
      </c>
      <c r="H52" s="35" t="s">
        <v>21</v>
      </c>
      <c r="I52" s="30" t="s">
        <v>9</v>
      </c>
      <c r="J52" s="7">
        <v>44</v>
      </c>
      <c r="K52" s="7" t="s">
        <v>21</v>
      </c>
    </row>
    <row r="53" spans="1:11" s="7" customFormat="1" ht="12.75">
      <c r="A53" s="30" t="s">
        <v>21</v>
      </c>
      <c r="B53" s="30" t="s">
        <v>9</v>
      </c>
      <c r="C53" s="30">
        <v>0</v>
      </c>
      <c r="D53" s="30">
        <v>0</v>
      </c>
      <c r="E53" s="30">
        <v>0</v>
      </c>
      <c r="F53" s="33" t="s">
        <v>9</v>
      </c>
      <c r="G53" s="33" t="s">
        <v>21</v>
      </c>
      <c r="H53" s="35" t="s">
        <v>21</v>
      </c>
      <c r="I53" s="30" t="s">
        <v>9</v>
      </c>
      <c r="J53" s="7">
        <v>45</v>
      </c>
      <c r="K53" s="7" t="s">
        <v>21</v>
      </c>
    </row>
    <row r="54" spans="1:11" s="7" customFormat="1" ht="12.75">
      <c r="A54" s="30" t="s">
        <v>21</v>
      </c>
      <c r="B54" s="30" t="s">
        <v>9</v>
      </c>
      <c r="C54" s="30">
        <v>0</v>
      </c>
      <c r="D54" s="30">
        <v>0</v>
      </c>
      <c r="E54" s="30">
        <v>0</v>
      </c>
      <c r="F54" s="33" t="s">
        <v>9</v>
      </c>
      <c r="G54" s="33" t="s">
        <v>21</v>
      </c>
      <c r="H54" s="35" t="s">
        <v>21</v>
      </c>
      <c r="I54" s="30" t="s">
        <v>9</v>
      </c>
      <c r="J54" s="7">
        <v>46</v>
      </c>
      <c r="K54" s="7" t="s">
        <v>21</v>
      </c>
    </row>
    <row r="55" spans="1:11" s="7" customFormat="1" ht="12.75">
      <c r="A55" s="30" t="s">
        <v>21</v>
      </c>
      <c r="B55" s="30" t="s">
        <v>9</v>
      </c>
      <c r="C55" s="30">
        <v>0</v>
      </c>
      <c r="D55" s="30">
        <v>0</v>
      </c>
      <c r="E55" s="30">
        <v>0</v>
      </c>
      <c r="F55" s="33" t="s">
        <v>9</v>
      </c>
      <c r="G55" s="33" t="s">
        <v>21</v>
      </c>
      <c r="H55" s="35" t="s">
        <v>21</v>
      </c>
      <c r="I55" s="30" t="s">
        <v>9</v>
      </c>
      <c r="J55" s="7">
        <v>47</v>
      </c>
      <c r="K55" s="7" t="s">
        <v>21</v>
      </c>
    </row>
    <row r="56" spans="1:11" s="7" customFormat="1" ht="12.75">
      <c r="A56" s="30" t="s">
        <v>21</v>
      </c>
      <c r="B56" s="30" t="s">
        <v>9</v>
      </c>
      <c r="C56" s="30">
        <v>0</v>
      </c>
      <c r="D56" s="30">
        <v>0</v>
      </c>
      <c r="E56" s="30">
        <v>0</v>
      </c>
      <c r="F56" s="33" t="s">
        <v>9</v>
      </c>
      <c r="G56" s="33" t="s">
        <v>21</v>
      </c>
      <c r="H56" s="35" t="s">
        <v>21</v>
      </c>
      <c r="I56" s="30" t="s">
        <v>9</v>
      </c>
      <c r="J56" s="7">
        <v>48</v>
      </c>
      <c r="K56" s="7" t="s">
        <v>21</v>
      </c>
    </row>
    <row r="57" spans="1:11" s="7" customFormat="1" ht="12.75">
      <c r="A57" s="30" t="s">
        <v>21</v>
      </c>
      <c r="B57" s="30" t="s">
        <v>9</v>
      </c>
      <c r="C57" s="30">
        <v>0</v>
      </c>
      <c r="D57" s="30">
        <v>0</v>
      </c>
      <c r="E57" s="30">
        <v>0</v>
      </c>
      <c r="F57" s="33" t="s">
        <v>9</v>
      </c>
      <c r="G57" s="33" t="s">
        <v>21</v>
      </c>
      <c r="H57" s="35" t="s">
        <v>21</v>
      </c>
      <c r="I57" s="30" t="s">
        <v>9</v>
      </c>
      <c r="J57" s="7">
        <v>49</v>
      </c>
      <c r="K57" s="7" t="s">
        <v>21</v>
      </c>
    </row>
    <row r="58" spans="1:11" s="7" customFormat="1" ht="12.75">
      <c r="A58" s="30" t="s">
        <v>21</v>
      </c>
      <c r="B58" s="30" t="s">
        <v>9</v>
      </c>
      <c r="C58" s="30">
        <v>0</v>
      </c>
      <c r="D58" s="30">
        <v>0</v>
      </c>
      <c r="E58" s="30">
        <v>0</v>
      </c>
      <c r="F58" s="33" t="s">
        <v>9</v>
      </c>
      <c r="G58" s="33" t="s">
        <v>21</v>
      </c>
      <c r="H58" s="35" t="s">
        <v>21</v>
      </c>
      <c r="I58" s="30" t="s">
        <v>9</v>
      </c>
      <c r="J58" s="7">
        <v>50</v>
      </c>
      <c r="K58" s="7" t="s">
        <v>21</v>
      </c>
    </row>
    <row r="59" spans="1:11" s="7" customFormat="1" ht="12.75">
      <c r="A59" s="30" t="s">
        <v>21</v>
      </c>
      <c r="B59" s="30" t="s">
        <v>9</v>
      </c>
      <c r="C59" s="30">
        <v>0</v>
      </c>
      <c r="D59" s="30">
        <v>0</v>
      </c>
      <c r="E59" s="30">
        <v>0</v>
      </c>
      <c r="F59" s="33" t="s">
        <v>9</v>
      </c>
      <c r="G59" s="33" t="s">
        <v>21</v>
      </c>
      <c r="H59" s="35" t="s">
        <v>21</v>
      </c>
      <c r="I59" s="30" t="s">
        <v>9</v>
      </c>
      <c r="J59" s="7">
        <v>51</v>
      </c>
      <c r="K59" s="7" t="s">
        <v>21</v>
      </c>
    </row>
    <row r="60" spans="1:11" s="7" customFormat="1" ht="12.75">
      <c r="A60" s="30" t="s">
        <v>21</v>
      </c>
      <c r="B60" s="30" t="s">
        <v>9</v>
      </c>
      <c r="C60" s="30">
        <v>0</v>
      </c>
      <c r="D60" s="30">
        <v>0</v>
      </c>
      <c r="E60" s="30">
        <v>0</v>
      </c>
      <c r="F60" s="33" t="s">
        <v>9</v>
      </c>
      <c r="G60" s="33" t="s">
        <v>21</v>
      </c>
      <c r="H60" s="35" t="s">
        <v>21</v>
      </c>
      <c r="I60" s="30" t="s">
        <v>9</v>
      </c>
      <c r="J60" s="7">
        <v>52</v>
      </c>
      <c r="K60" s="7" t="s">
        <v>21</v>
      </c>
    </row>
    <row r="61" spans="1:11" s="7" customFormat="1" ht="12.75">
      <c r="A61" s="30" t="s">
        <v>21</v>
      </c>
      <c r="B61" s="30" t="s">
        <v>9</v>
      </c>
      <c r="C61" s="30">
        <v>0</v>
      </c>
      <c r="D61" s="30">
        <v>0</v>
      </c>
      <c r="E61" s="30">
        <v>0</v>
      </c>
      <c r="F61" s="33" t="s">
        <v>9</v>
      </c>
      <c r="G61" s="33" t="s">
        <v>21</v>
      </c>
      <c r="H61" s="35" t="s">
        <v>21</v>
      </c>
      <c r="I61" s="30" t="s">
        <v>9</v>
      </c>
      <c r="J61" s="7">
        <v>53</v>
      </c>
      <c r="K61" s="7" t="s">
        <v>21</v>
      </c>
    </row>
    <row r="62" spans="1:11" s="7" customFormat="1" ht="12.75">
      <c r="A62" s="30" t="s">
        <v>21</v>
      </c>
      <c r="B62" s="30" t="s">
        <v>9</v>
      </c>
      <c r="C62" s="30">
        <v>0</v>
      </c>
      <c r="D62" s="30">
        <v>0</v>
      </c>
      <c r="E62" s="30">
        <v>0</v>
      </c>
      <c r="F62" s="33" t="s">
        <v>9</v>
      </c>
      <c r="G62" s="33" t="s">
        <v>21</v>
      </c>
      <c r="H62" s="35" t="s">
        <v>21</v>
      </c>
      <c r="I62" s="30" t="s">
        <v>9</v>
      </c>
      <c r="J62" s="7">
        <v>54</v>
      </c>
      <c r="K62" s="7" t="s">
        <v>21</v>
      </c>
    </row>
    <row r="63" spans="1:11" s="7" customFormat="1" ht="12.75">
      <c r="A63" s="30" t="s">
        <v>21</v>
      </c>
      <c r="B63" s="30" t="s">
        <v>9</v>
      </c>
      <c r="C63" s="30">
        <v>0</v>
      </c>
      <c r="D63" s="30">
        <v>0</v>
      </c>
      <c r="E63" s="30">
        <v>0</v>
      </c>
      <c r="F63" s="33" t="s">
        <v>9</v>
      </c>
      <c r="G63" s="33" t="s">
        <v>21</v>
      </c>
      <c r="H63" s="35" t="s">
        <v>21</v>
      </c>
      <c r="I63" s="30" t="s">
        <v>9</v>
      </c>
      <c r="J63" s="7">
        <v>55</v>
      </c>
      <c r="K63" s="7" t="s">
        <v>21</v>
      </c>
    </row>
    <row r="64" spans="1:11" s="7" customFormat="1" ht="12.75">
      <c r="A64" s="30" t="s">
        <v>21</v>
      </c>
      <c r="B64" s="30" t="s">
        <v>9</v>
      </c>
      <c r="C64" s="30">
        <v>0</v>
      </c>
      <c r="D64" s="30">
        <v>0</v>
      </c>
      <c r="E64" s="30">
        <v>0</v>
      </c>
      <c r="F64" s="33" t="s">
        <v>9</v>
      </c>
      <c r="G64" s="33" t="s">
        <v>21</v>
      </c>
      <c r="H64" s="35" t="s">
        <v>21</v>
      </c>
      <c r="I64" s="30" t="s">
        <v>9</v>
      </c>
      <c r="J64" s="7">
        <v>56</v>
      </c>
      <c r="K64" s="7" t="s">
        <v>21</v>
      </c>
    </row>
    <row r="65" spans="1:11" s="7" customFormat="1" ht="12.75">
      <c r="A65" s="30" t="s">
        <v>21</v>
      </c>
      <c r="B65" s="30" t="s">
        <v>9</v>
      </c>
      <c r="C65" s="30">
        <v>0</v>
      </c>
      <c r="D65" s="30">
        <v>0</v>
      </c>
      <c r="E65" s="30">
        <v>0</v>
      </c>
      <c r="F65" s="33" t="s">
        <v>9</v>
      </c>
      <c r="G65" s="33" t="s">
        <v>21</v>
      </c>
      <c r="H65" s="35" t="s">
        <v>21</v>
      </c>
      <c r="I65" s="30" t="s">
        <v>9</v>
      </c>
      <c r="J65" s="7">
        <v>57</v>
      </c>
      <c r="K65" s="7" t="s">
        <v>21</v>
      </c>
    </row>
    <row r="66" spans="1:11" s="7" customFormat="1" ht="12.75">
      <c r="A66" s="30" t="s">
        <v>21</v>
      </c>
      <c r="B66" s="30" t="s">
        <v>9</v>
      </c>
      <c r="C66" s="30">
        <v>0</v>
      </c>
      <c r="D66" s="30">
        <v>0</v>
      </c>
      <c r="E66" s="30">
        <v>0</v>
      </c>
      <c r="F66" s="33" t="s">
        <v>9</v>
      </c>
      <c r="G66" s="33" t="s">
        <v>21</v>
      </c>
      <c r="H66" s="35" t="s">
        <v>21</v>
      </c>
      <c r="I66" s="30" t="s">
        <v>9</v>
      </c>
      <c r="J66" s="7">
        <v>58</v>
      </c>
      <c r="K66" s="7" t="s">
        <v>21</v>
      </c>
    </row>
    <row r="67" spans="1:11" s="7" customFormat="1" ht="12.75">
      <c r="A67" s="30" t="s">
        <v>21</v>
      </c>
      <c r="B67" s="30" t="s">
        <v>9</v>
      </c>
      <c r="C67" s="30">
        <v>0</v>
      </c>
      <c r="D67" s="30">
        <v>0</v>
      </c>
      <c r="E67" s="30">
        <v>0</v>
      </c>
      <c r="F67" s="33" t="s">
        <v>9</v>
      </c>
      <c r="G67" s="33" t="s">
        <v>21</v>
      </c>
      <c r="H67" s="35" t="s">
        <v>21</v>
      </c>
      <c r="I67" s="30" t="s">
        <v>9</v>
      </c>
      <c r="J67" s="7">
        <v>59</v>
      </c>
      <c r="K67" s="7" t="s">
        <v>21</v>
      </c>
    </row>
    <row r="68" spans="1:11" s="7" customFormat="1" ht="12.75">
      <c r="A68" s="30" t="s">
        <v>21</v>
      </c>
      <c r="B68" s="30" t="s">
        <v>9</v>
      </c>
      <c r="C68" s="30">
        <v>0</v>
      </c>
      <c r="D68" s="30">
        <v>0</v>
      </c>
      <c r="E68" s="30">
        <v>0</v>
      </c>
      <c r="F68" s="33" t="s">
        <v>9</v>
      </c>
      <c r="G68" s="33" t="s">
        <v>21</v>
      </c>
      <c r="H68" s="35" t="s">
        <v>21</v>
      </c>
      <c r="I68" s="30" t="s">
        <v>9</v>
      </c>
      <c r="J68" s="7">
        <v>60</v>
      </c>
      <c r="K68" s="7" t="s">
        <v>21</v>
      </c>
    </row>
    <row r="69" spans="1:11" s="7" customFormat="1" ht="12.75">
      <c r="A69" s="30" t="s">
        <v>21</v>
      </c>
      <c r="B69" s="30" t="s">
        <v>9</v>
      </c>
      <c r="C69" s="30">
        <v>0</v>
      </c>
      <c r="D69" s="30">
        <v>0</v>
      </c>
      <c r="E69" s="30">
        <v>0</v>
      </c>
      <c r="F69" s="33" t="s">
        <v>9</v>
      </c>
      <c r="G69" s="33" t="s">
        <v>21</v>
      </c>
      <c r="H69" s="35" t="s">
        <v>21</v>
      </c>
      <c r="I69" s="30" t="s">
        <v>9</v>
      </c>
      <c r="J69" s="7">
        <v>61</v>
      </c>
      <c r="K69" s="7" t="s">
        <v>21</v>
      </c>
    </row>
    <row r="70" spans="1:11" s="7" customFormat="1" ht="12.75">
      <c r="A70" s="30" t="s">
        <v>21</v>
      </c>
      <c r="B70" s="30" t="s">
        <v>9</v>
      </c>
      <c r="C70" s="30">
        <v>0</v>
      </c>
      <c r="D70" s="30">
        <v>0</v>
      </c>
      <c r="E70" s="30">
        <v>0</v>
      </c>
      <c r="F70" s="33" t="s">
        <v>9</v>
      </c>
      <c r="G70" s="33" t="s">
        <v>21</v>
      </c>
      <c r="H70" s="35" t="s">
        <v>21</v>
      </c>
      <c r="I70" s="30" t="s">
        <v>9</v>
      </c>
      <c r="J70" s="7">
        <v>62</v>
      </c>
      <c r="K70" s="7" t="s">
        <v>21</v>
      </c>
    </row>
    <row r="71" spans="1:11" s="7" customFormat="1" ht="12.75">
      <c r="A71" s="30" t="s">
        <v>21</v>
      </c>
      <c r="B71" s="30" t="s">
        <v>9</v>
      </c>
      <c r="C71" s="30">
        <v>0</v>
      </c>
      <c r="D71" s="30">
        <v>0</v>
      </c>
      <c r="E71" s="30">
        <v>0</v>
      </c>
      <c r="F71" s="33" t="s">
        <v>9</v>
      </c>
      <c r="G71" s="33" t="s">
        <v>21</v>
      </c>
      <c r="H71" s="35" t="s">
        <v>21</v>
      </c>
      <c r="I71" s="30" t="s">
        <v>9</v>
      </c>
      <c r="J71" s="7">
        <v>63</v>
      </c>
      <c r="K71" s="7" t="s">
        <v>21</v>
      </c>
    </row>
    <row r="72" spans="1:11" s="7" customFormat="1" ht="12.75">
      <c r="A72" s="30" t="s">
        <v>21</v>
      </c>
      <c r="B72" s="30" t="s">
        <v>9</v>
      </c>
      <c r="C72" s="30">
        <v>0</v>
      </c>
      <c r="D72" s="30">
        <v>0</v>
      </c>
      <c r="E72" s="30">
        <v>0</v>
      </c>
      <c r="F72" s="33" t="s">
        <v>9</v>
      </c>
      <c r="G72" s="33" t="s">
        <v>21</v>
      </c>
      <c r="H72" s="35" t="s">
        <v>21</v>
      </c>
      <c r="I72" s="30" t="s">
        <v>9</v>
      </c>
      <c r="J72" s="7">
        <v>64</v>
      </c>
      <c r="K72" s="7" t="s">
        <v>21</v>
      </c>
    </row>
    <row r="73" spans="1:11" s="7" customFormat="1" ht="12.75">
      <c r="A73" s="30" t="s">
        <v>21</v>
      </c>
      <c r="B73" s="30" t="s">
        <v>9</v>
      </c>
      <c r="C73" s="30">
        <v>0</v>
      </c>
      <c r="D73" s="30">
        <v>0</v>
      </c>
      <c r="E73" s="30">
        <v>0</v>
      </c>
      <c r="F73" s="33" t="s">
        <v>9</v>
      </c>
      <c r="G73" s="33" t="s">
        <v>21</v>
      </c>
      <c r="H73" s="35" t="s">
        <v>21</v>
      </c>
      <c r="I73" s="30" t="s">
        <v>9</v>
      </c>
      <c r="J73" s="7">
        <v>65</v>
      </c>
      <c r="K73" s="7" t="s">
        <v>21</v>
      </c>
    </row>
    <row r="74" spans="1:11" s="7" customFormat="1" ht="12.75">
      <c r="A74" s="30" t="s">
        <v>21</v>
      </c>
      <c r="B74" s="30" t="s">
        <v>9</v>
      </c>
      <c r="C74" s="30">
        <v>0</v>
      </c>
      <c r="D74" s="30">
        <v>0</v>
      </c>
      <c r="E74" s="30">
        <v>0</v>
      </c>
      <c r="F74" s="33" t="s">
        <v>9</v>
      </c>
      <c r="G74" s="33" t="s">
        <v>21</v>
      </c>
      <c r="H74" s="35" t="s">
        <v>21</v>
      </c>
      <c r="I74" s="30" t="s">
        <v>9</v>
      </c>
      <c r="J74" s="7">
        <v>66</v>
      </c>
      <c r="K74" s="7" t="s">
        <v>21</v>
      </c>
    </row>
    <row r="75" spans="1:11" s="7" customFormat="1" ht="12.75">
      <c r="A75" s="30" t="s">
        <v>21</v>
      </c>
      <c r="B75" s="30" t="s">
        <v>9</v>
      </c>
      <c r="C75" s="30">
        <v>0</v>
      </c>
      <c r="D75" s="30">
        <v>0</v>
      </c>
      <c r="E75" s="30">
        <v>0</v>
      </c>
      <c r="F75" s="33" t="s">
        <v>9</v>
      </c>
      <c r="G75" s="33" t="s">
        <v>21</v>
      </c>
      <c r="H75" s="35" t="s">
        <v>21</v>
      </c>
      <c r="I75" s="30" t="s">
        <v>9</v>
      </c>
      <c r="J75" s="7">
        <v>67</v>
      </c>
      <c r="K75" s="7" t="s">
        <v>21</v>
      </c>
    </row>
    <row r="76" spans="1:11" s="7" customFormat="1" ht="12.75">
      <c r="A76" s="30" t="s">
        <v>21</v>
      </c>
      <c r="B76" s="30" t="s">
        <v>9</v>
      </c>
      <c r="C76" s="30">
        <v>0</v>
      </c>
      <c r="D76" s="30">
        <v>0</v>
      </c>
      <c r="E76" s="30">
        <v>0</v>
      </c>
      <c r="F76" s="33" t="s">
        <v>9</v>
      </c>
      <c r="G76" s="33" t="s">
        <v>21</v>
      </c>
      <c r="H76" s="35" t="s">
        <v>21</v>
      </c>
      <c r="I76" s="30" t="s">
        <v>9</v>
      </c>
      <c r="J76" s="7">
        <v>68</v>
      </c>
      <c r="K76" s="7" t="s">
        <v>21</v>
      </c>
    </row>
    <row r="77" spans="1:11" s="7" customFormat="1" ht="12.75">
      <c r="A77" s="30" t="s">
        <v>21</v>
      </c>
      <c r="B77" s="30" t="s">
        <v>9</v>
      </c>
      <c r="C77" s="30">
        <v>0</v>
      </c>
      <c r="D77" s="30">
        <v>0</v>
      </c>
      <c r="E77" s="30">
        <v>0</v>
      </c>
      <c r="F77" s="33" t="s">
        <v>9</v>
      </c>
      <c r="G77" s="33" t="s">
        <v>21</v>
      </c>
      <c r="H77" s="35" t="s">
        <v>21</v>
      </c>
      <c r="I77" s="30" t="s">
        <v>9</v>
      </c>
      <c r="J77" s="7">
        <v>69</v>
      </c>
      <c r="K77" s="7" t="s">
        <v>21</v>
      </c>
    </row>
    <row r="78" spans="1:11" s="7" customFormat="1" ht="12.75">
      <c r="A78" s="30" t="s">
        <v>21</v>
      </c>
      <c r="B78" s="30" t="s">
        <v>9</v>
      </c>
      <c r="C78" s="30">
        <v>0</v>
      </c>
      <c r="D78" s="30">
        <v>0</v>
      </c>
      <c r="E78" s="30">
        <v>0</v>
      </c>
      <c r="F78" s="33" t="s">
        <v>9</v>
      </c>
      <c r="G78" s="33" t="s">
        <v>21</v>
      </c>
      <c r="H78" s="35" t="s">
        <v>21</v>
      </c>
      <c r="I78" s="30" t="s">
        <v>9</v>
      </c>
      <c r="J78" s="7">
        <v>70</v>
      </c>
      <c r="K78" s="7" t="s">
        <v>21</v>
      </c>
    </row>
    <row r="79" spans="1:11" s="7" customFormat="1" ht="12.75">
      <c r="A79" s="30" t="s">
        <v>21</v>
      </c>
      <c r="B79" s="30" t="s">
        <v>9</v>
      </c>
      <c r="C79" s="30">
        <v>0</v>
      </c>
      <c r="D79" s="30">
        <v>0</v>
      </c>
      <c r="E79" s="30">
        <v>0</v>
      </c>
      <c r="F79" s="33" t="s">
        <v>9</v>
      </c>
      <c r="G79" s="33" t="s">
        <v>21</v>
      </c>
      <c r="H79" s="35" t="s">
        <v>21</v>
      </c>
      <c r="I79" s="30" t="s">
        <v>9</v>
      </c>
      <c r="J79" s="7">
        <v>71</v>
      </c>
      <c r="K79" s="7" t="s">
        <v>21</v>
      </c>
    </row>
    <row r="80" spans="1:11" s="7" customFormat="1" ht="12.75">
      <c r="A80" s="30" t="s">
        <v>21</v>
      </c>
      <c r="B80" s="30" t="s">
        <v>9</v>
      </c>
      <c r="C80" s="30">
        <v>0</v>
      </c>
      <c r="D80" s="30">
        <v>0</v>
      </c>
      <c r="E80" s="30">
        <v>0</v>
      </c>
      <c r="F80" s="33" t="s">
        <v>9</v>
      </c>
      <c r="G80" s="33" t="s">
        <v>21</v>
      </c>
      <c r="H80" s="35" t="s">
        <v>21</v>
      </c>
      <c r="I80" s="30" t="s">
        <v>9</v>
      </c>
      <c r="J80" s="7">
        <v>72</v>
      </c>
      <c r="K80" s="7" t="s">
        <v>21</v>
      </c>
    </row>
    <row r="81" spans="1:11" s="7" customFormat="1" ht="12.75">
      <c r="A81" s="30" t="s">
        <v>21</v>
      </c>
      <c r="B81" s="30" t="s">
        <v>9</v>
      </c>
      <c r="C81" s="30">
        <v>0</v>
      </c>
      <c r="D81" s="30">
        <v>0</v>
      </c>
      <c r="E81" s="30">
        <v>0</v>
      </c>
      <c r="F81" s="33" t="s">
        <v>9</v>
      </c>
      <c r="G81" s="33" t="s">
        <v>21</v>
      </c>
      <c r="H81" s="35" t="s">
        <v>21</v>
      </c>
      <c r="I81" s="30" t="s">
        <v>9</v>
      </c>
      <c r="J81" s="7">
        <v>73</v>
      </c>
      <c r="K81" s="7" t="s">
        <v>21</v>
      </c>
    </row>
    <row r="82" spans="1:11" s="7" customFormat="1" ht="12.75">
      <c r="A82" s="30" t="s">
        <v>21</v>
      </c>
      <c r="B82" s="30" t="s">
        <v>9</v>
      </c>
      <c r="C82" s="30">
        <v>0</v>
      </c>
      <c r="D82" s="30">
        <v>0</v>
      </c>
      <c r="E82" s="30">
        <v>0</v>
      </c>
      <c r="F82" s="33" t="s">
        <v>9</v>
      </c>
      <c r="G82" s="33" t="s">
        <v>21</v>
      </c>
      <c r="H82" s="35" t="s">
        <v>21</v>
      </c>
      <c r="I82" s="30" t="s">
        <v>9</v>
      </c>
      <c r="J82" s="7">
        <v>74</v>
      </c>
      <c r="K82" s="7" t="s">
        <v>21</v>
      </c>
    </row>
    <row r="83" spans="1:11" s="7" customFormat="1" ht="12.75">
      <c r="A83" s="30" t="s">
        <v>21</v>
      </c>
      <c r="B83" s="30" t="s">
        <v>9</v>
      </c>
      <c r="C83" s="30">
        <v>0</v>
      </c>
      <c r="D83" s="30">
        <v>0</v>
      </c>
      <c r="E83" s="30">
        <v>0</v>
      </c>
      <c r="F83" s="33" t="s">
        <v>9</v>
      </c>
      <c r="G83" s="33" t="s">
        <v>21</v>
      </c>
      <c r="H83" s="35" t="s">
        <v>21</v>
      </c>
      <c r="I83" s="30" t="s">
        <v>9</v>
      </c>
      <c r="J83" s="7">
        <v>75</v>
      </c>
      <c r="K83" s="7" t="s">
        <v>21</v>
      </c>
    </row>
    <row r="84" spans="1:11" s="7" customFormat="1" ht="12.75">
      <c r="A84" s="30" t="s">
        <v>21</v>
      </c>
      <c r="B84" s="30" t="s">
        <v>9</v>
      </c>
      <c r="C84" s="30">
        <v>0</v>
      </c>
      <c r="D84" s="30">
        <v>0</v>
      </c>
      <c r="E84" s="30">
        <v>0</v>
      </c>
      <c r="F84" s="33" t="s">
        <v>9</v>
      </c>
      <c r="G84" s="33" t="s">
        <v>21</v>
      </c>
      <c r="H84" s="35" t="s">
        <v>21</v>
      </c>
      <c r="I84" s="30" t="s">
        <v>9</v>
      </c>
      <c r="J84" s="7">
        <v>76</v>
      </c>
      <c r="K84" s="7" t="s">
        <v>21</v>
      </c>
    </row>
    <row r="85" spans="1:11" s="7" customFormat="1" ht="12.75">
      <c r="A85" s="30" t="s">
        <v>21</v>
      </c>
      <c r="B85" s="30" t="s">
        <v>9</v>
      </c>
      <c r="C85" s="30">
        <v>0</v>
      </c>
      <c r="D85" s="30">
        <v>0</v>
      </c>
      <c r="E85" s="30">
        <v>0</v>
      </c>
      <c r="F85" s="33" t="s">
        <v>9</v>
      </c>
      <c r="G85" s="33" t="s">
        <v>21</v>
      </c>
      <c r="H85" s="35" t="s">
        <v>21</v>
      </c>
      <c r="I85" s="30" t="s">
        <v>9</v>
      </c>
      <c r="J85" s="7">
        <v>77</v>
      </c>
      <c r="K85" s="7" t="s">
        <v>21</v>
      </c>
    </row>
    <row r="86" spans="1:11" s="7" customFormat="1" ht="12.75">
      <c r="A86" s="30" t="s">
        <v>21</v>
      </c>
      <c r="B86" s="30" t="s">
        <v>9</v>
      </c>
      <c r="C86" s="30">
        <v>0</v>
      </c>
      <c r="D86" s="30">
        <v>0</v>
      </c>
      <c r="E86" s="30">
        <v>0</v>
      </c>
      <c r="F86" s="33" t="s">
        <v>9</v>
      </c>
      <c r="G86" s="33" t="s">
        <v>21</v>
      </c>
      <c r="H86" s="35" t="s">
        <v>21</v>
      </c>
      <c r="I86" s="30" t="s">
        <v>9</v>
      </c>
      <c r="J86" s="7">
        <v>78</v>
      </c>
      <c r="K86" s="7" t="s">
        <v>21</v>
      </c>
    </row>
    <row r="87" spans="1:11" s="7" customFormat="1" ht="12.75">
      <c r="A87" s="30" t="s">
        <v>21</v>
      </c>
      <c r="B87" s="30" t="s">
        <v>9</v>
      </c>
      <c r="C87" s="30">
        <v>0</v>
      </c>
      <c r="D87" s="30">
        <v>0</v>
      </c>
      <c r="E87" s="30">
        <v>0</v>
      </c>
      <c r="F87" s="33" t="s">
        <v>9</v>
      </c>
      <c r="G87" s="33" t="s">
        <v>21</v>
      </c>
      <c r="H87" s="35" t="s">
        <v>21</v>
      </c>
      <c r="I87" s="30" t="s">
        <v>9</v>
      </c>
      <c r="J87" s="7">
        <v>79</v>
      </c>
      <c r="K87" s="7" t="s">
        <v>21</v>
      </c>
    </row>
    <row r="88" spans="1:11" s="7" customFormat="1" ht="12.75">
      <c r="A88" s="30" t="s">
        <v>21</v>
      </c>
      <c r="B88" s="30" t="s">
        <v>9</v>
      </c>
      <c r="C88" s="30">
        <v>0</v>
      </c>
      <c r="D88" s="30">
        <v>0</v>
      </c>
      <c r="E88" s="30">
        <v>0</v>
      </c>
      <c r="F88" s="33" t="s">
        <v>9</v>
      </c>
      <c r="G88" s="33" t="s">
        <v>21</v>
      </c>
      <c r="H88" s="35" t="s">
        <v>21</v>
      </c>
      <c r="I88" s="30" t="s">
        <v>9</v>
      </c>
      <c r="J88" s="7">
        <v>80</v>
      </c>
      <c r="K88" s="7" t="s">
        <v>21</v>
      </c>
    </row>
    <row r="89" spans="1:11" s="7" customFormat="1" ht="12.75">
      <c r="A89" s="30" t="s">
        <v>21</v>
      </c>
      <c r="B89" s="30" t="s">
        <v>9</v>
      </c>
      <c r="C89" s="30">
        <v>0</v>
      </c>
      <c r="D89" s="30">
        <v>0</v>
      </c>
      <c r="E89" s="30">
        <v>0</v>
      </c>
      <c r="F89" s="33" t="s">
        <v>9</v>
      </c>
      <c r="G89" s="33" t="s">
        <v>21</v>
      </c>
      <c r="H89" s="35" t="s">
        <v>21</v>
      </c>
      <c r="I89" s="30" t="s">
        <v>9</v>
      </c>
      <c r="J89" s="7">
        <v>81</v>
      </c>
      <c r="K89" s="7" t="s">
        <v>21</v>
      </c>
    </row>
    <row r="90" spans="1:11" s="7" customFormat="1" ht="12.75">
      <c r="A90" s="30" t="s">
        <v>21</v>
      </c>
      <c r="B90" s="30" t="s">
        <v>9</v>
      </c>
      <c r="C90" s="30">
        <v>0</v>
      </c>
      <c r="D90" s="30">
        <v>0</v>
      </c>
      <c r="E90" s="30">
        <v>0</v>
      </c>
      <c r="F90" s="33" t="s">
        <v>9</v>
      </c>
      <c r="G90" s="33" t="s">
        <v>21</v>
      </c>
      <c r="H90" s="35" t="s">
        <v>21</v>
      </c>
      <c r="I90" s="30" t="s">
        <v>9</v>
      </c>
      <c r="J90" s="7">
        <v>82</v>
      </c>
      <c r="K90" s="7" t="s">
        <v>21</v>
      </c>
    </row>
    <row r="91" spans="1:11" s="7" customFormat="1" ht="12.75">
      <c r="A91" s="30" t="s">
        <v>21</v>
      </c>
      <c r="B91" s="30" t="s">
        <v>9</v>
      </c>
      <c r="C91" s="30">
        <v>0</v>
      </c>
      <c r="D91" s="30">
        <v>0</v>
      </c>
      <c r="E91" s="30">
        <v>0</v>
      </c>
      <c r="F91" s="33" t="s">
        <v>9</v>
      </c>
      <c r="G91" s="33" t="s">
        <v>21</v>
      </c>
      <c r="H91" s="35" t="s">
        <v>21</v>
      </c>
      <c r="I91" s="30" t="s">
        <v>9</v>
      </c>
      <c r="J91" s="7">
        <v>83</v>
      </c>
      <c r="K91" s="7" t="s">
        <v>21</v>
      </c>
    </row>
    <row r="92" spans="1:11" s="7" customFormat="1" ht="12.75">
      <c r="A92" s="30" t="s">
        <v>21</v>
      </c>
      <c r="B92" s="30" t="s">
        <v>9</v>
      </c>
      <c r="C92" s="30">
        <v>0</v>
      </c>
      <c r="D92" s="30">
        <v>0</v>
      </c>
      <c r="E92" s="30">
        <v>0</v>
      </c>
      <c r="F92" s="33" t="s">
        <v>9</v>
      </c>
      <c r="G92" s="33" t="s">
        <v>21</v>
      </c>
      <c r="H92" s="35" t="s">
        <v>21</v>
      </c>
      <c r="I92" s="30" t="s">
        <v>9</v>
      </c>
      <c r="J92" s="7">
        <v>84</v>
      </c>
      <c r="K92" s="7" t="s">
        <v>21</v>
      </c>
    </row>
    <row r="93" spans="1:11" s="7" customFormat="1" ht="12.75">
      <c r="A93" s="30" t="s">
        <v>21</v>
      </c>
      <c r="B93" s="30" t="s">
        <v>9</v>
      </c>
      <c r="C93" s="30">
        <v>0</v>
      </c>
      <c r="D93" s="30">
        <v>0</v>
      </c>
      <c r="E93" s="30">
        <v>0</v>
      </c>
      <c r="F93" s="33" t="s">
        <v>9</v>
      </c>
      <c r="G93" s="33" t="s">
        <v>21</v>
      </c>
      <c r="H93" s="35" t="s">
        <v>21</v>
      </c>
      <c r="I93" s="30" t="s">
        <v>9</v>
      </c>
      <c r="J93" s="7">
        <v>85</v>
      </c>
      <c r="K93" s="7" t="s">
        <v>21</v>
      </c>
    </row>
    <row r="94" spans="1:11" s="7" customFormat="1" ht="12.75">
      <c r="A94" s="30" t="s">
        <v>21</v>
      </c>
      <c r="B94" s="30" t="s">
        <v>9</v>
      </c>
      <c r="C94" s="30">
        <v>0</v>
      </c>
      <c r="D94" s="30">
        <v>0</v>
      </c>
      <c r="E94" s="30">
        <v>0</v>
      </c>
      <c r="F94" s="33" t="s">
        <v>9</v>
      </c>
      <c r="G94" s="33" t="s">
        <v>21</v>
      </c>
      <c r="H94" s="35" t="s">
        <v>21</v>
      </c>
      <c r="I94" s="30" t="s">
        <v>9</v>
      </c>
      <c r="J94" s="7">
        <v>86</v>
      </c>
      <c r="K94" s="7" t="s">
        <v>21</v>
      </c>
    </row>
    <row r="95" spans="1:11" s="7" customFormat="1" ht="12.75">
      <c r="A95" s="30" t="s">
        <v>21</v>
      </c>
      <c r="B95" s="30" t="s">
        <v>9</v>
      </c>
      <c r="C95" s="30">
        <v>0</v>
      </c>
      <c r="D95" s="30">
        <v>0</v>
      </c>
      <c r="E95" s="30">
        <v>0</v>
      </c>
      <c r="F95" s="33" t="s">
        <v>9</v>
      </c>
      <c r="G95" s="33" t="s">
        <v>21</v>
      </c>
      <c r="H95" s="35" t="s">
        <v>21</v>
      </c>
      <c r="I95" s="30" t="s">
        <v>9</v>
      </c>
      <c r="J95" s="7">
        <v>87</v>
      </c>
      <c r="K95" s="7" t="s">
        <v>21</v>
      </c>
    </row>
    <row r="96" spans="1:11" s="7" customFormat="1" ht="12.75">
      <c r="A96" s="30" t="s">
        <v>21</v>
      </c>
      <c r="B96" s="30" t="s">
        <v>9</v>
      </c>
      <c r="C96" s="30">
        <v>0</v>
      </c>
      <c r="D96" s="30">
        <v>0</v>
      </c>
      <c r="E96" s="30">
        <v>0</v>
      </c>
      <c r="F96" s="33" t="s">
        <v>9</v>
      </c>
      <c r="G96" s="33" t="s">
        <v>21</v>
      </c>
      <c r="H96" s="35" t="s">
        <v>21</v>
      </c>
      <c r="I96" s="30" t="s">
        <v>9</v>
      </c>
      <c r="J96" s="7">
        <v>88</v>
      </c>
      <c r="K96" s="7" t="s">
        <v>21</v>
      </c>
    </row>
    <row r="97" spans="1:11" s="7" customFormat="1" ht="12.75">
      <c r="A97" s="30" t="s">
        <v>21</v>
      </c>
      <c r="B97" s="30" t="s">
        <v>9</v>
      </c>
      <c r="C97" s="30">
        <v>0</v>
      </c>
      <c r="D97" s="30">
        <v>0</v>
      </c>
      <c r="E97" s="30">
        <v>0</v>
      </c>
      <c r="F97" s="33" t="s">
        <v>9</v>
      </c>
      <c r="G97" s="33" t="s">
        <v>21</v>
      </c>
      <c r="H97" s="35" t="s">
        <v>21</v>
      </c>
      <c r="I97" s="30" t="s">
        <v>9</v>
      </c>
      <c r="J97" s="7">
        <v>89</v>
      </c>
      <c r="K97" s="7" t="s">
        <v>21</v>
      </c>
    </row>
    <row r="98" spans="1:11" s="7" customFormat="1" ht="12.75">
      <c r="A98" s="30" t="s">
        <v>21</v>
      </c>
      <c r="B98" s="30" t="s">
        <v>9</v>
      </c>
      <c r="C98" s="30">
        <v>0</v>
      </c>
      <c r="D98" s="30">
        <v>0</v>
      </c>
      <c r="E98" s="30">
        <v>0</v>
      </c>
      <c r="F98" s="33" t="s">
        <v>9</v>
      </c>
      <c r="G98" s="33" t="s">
        <v>21</v>
      </c>
      <c r="H98" s="35" t="s">
        <v>21</v>
      </c>
      <c r="I98" s="30" t="s">
        <v>9</v>
      </c>
      <c r="J98" s="7">
        <v>90</v>
      </c>
      <c r="K98" s="7" t="s">
        <v>21</v>
      </c>
    </row>
    <row r="99" spans="1:11" s="7" customFormat="1" ht="12.75">
      <c r="A99" s="30" t="s">
        <v>21</v>
      </c>
      <c r="B99" s="30" t="s">
        <v>9</v>
      </c>
      <c r="C99" s="30">
        <v>0</v>
      </c>
      <c r="D99" s="30">
        <v>0</v>
      </c>
      <c r="E99" s="30">
        <v>0</v>
      </c>
      <c r="F99" s="33" t="s">
        <v>9</v>
      </c>
      <c r="G99" s="33" t="s">
        <v>21</v>
      </c>
      <c r="H99" s="35" t="s">
        <v>21</v>
      </c>
      <c r="I99" s="30" t="s">
        <v>9</v>
      </c>
      <c r="J99" s="7">
        <v>91</v>
      </c>
      <c r="K99" s="7" t="s">
        <v>21</v>
      </c>
    </row>
    <row r="100" spans="1:11" s="7" customFormat="1" ht="12.75">
      <c r="A100" s="30" t="s">
        <v>21</v>
      </c>
      <c r="B100" s="30" t="s">
        <v>9</v>
      </c>
      <c r="C100" s="30">
        <v>0</v>
      </c>
      <c r="D100" s="30">
        <v>0</v>
      </c>
      <c r="E100" s="30">
        <v>0</v>
      </c>
      <c r="F100" s="33" t="s">
        <v>9</v>
      </c>
      <c r="G100" s="33" t="s">
        <v>21</v>
      </c>
      <c r="H100" s="35" t="s">
        <v>21</v>
      </c>
      <c r="I100" s="30" t="s">
        <v>9</v>
      </c>
      <c r="J100" s="7">
        <v>92</v>
      </c>
      <c r="K100" s="7" t="s">
        <v>21</v>
      </c>
    </row>
    <row r="101" spans="1:11" s="7" customFormat="1" ht="12.75">
      <c r="A101" s="30" t="s">
        <v>21</v>
      </c>
      <c r="B101" s="30" t="s">
        <v>9</v>
      </c>
      <c r="C101" s="30">
        <v>0</v>
      </c>
      <c r="D101" s="30">
        <v>0</v>
      </c>
      <c r="E101" s="30">
        <v>0</v>
      </c>
      <c r="F101" s="33" t="s">
        <v>9</v>
      </c>
      <c r="G101" s="33" t="s">
        <v>21</v>
      </c>
      <c r="H101" s="35" t="s">
        <v>21</v>
      </c>
      <c r="I101" s="30" t="s">
        <v>9</v>
      </c>
      <c r="J101" s="7">
        <v>93</v>
      </c>
      <c r="K101" s="7" t="s">
        <v>21</v>
      </c>
    </row>
    <row r="102" spans="1:11" s="7" customFormat="1" ht="12.75">
      <c r="A102" s="30" t="s">
        <v>21</v>
      </c>
      <c r="B102" s="30" t="s">
        <v>9</v>
      </c>
      <c r="C102" s="30">
        <v>0</v>
      </c>
      <c r="D102" s="30">
        <v>0</v>
      </c>
      <c r="E102" s="30">
        <v>0</v>
      </c>
      <c r="F102" s="33" t="s">
        <v>9</v>
      </c>
      <c r="G102" s="33" t="s">
        <v>21</v>
      </c>
      <c r="H102" s="35" t="s">
        <v>21</v>
      </c>
      <c r="I102" s="30" t="s">
        <v>9</v>
      </c>
      <c r="J102" s="7">
        <v>94</v>
      </c>
      <c r="K102" s="7" t="s">
        <v>21</v>
      </c>
    </row>
    <row r="103" spans="1:11" s="7" customFormat="1" ht="12.75">
      <c r="A103" s="30" t="s">
        <v>21</v>
      </c>
      <c r="B103" s="30" t="s">
        <v>9</v>
      </c>
      <c r="C103" s="30">
        <v>0</v>
      </c>
      <c r="D103" s="30">
        <v>0</v>
      </c>
      <c r="E103" s="30">
        <v>0</v>
      </c>
      <c r="F103" s="33" t="s">
        <v>9</v>
      </c>
      <c r="G103" s="33" t="s">
        <v>21</v>
      </c>
      <c r="H103" s="35" t="s">
        <v>21</v>
      </c>
      <c r="I103" s="30" t="s">
        <v>9</v>
      </c>
      <c r="J103" s="7">
        <v>95</v>
      </c>
      <c r="K103" s="7" t="s">
        <v>21</v>
      </c>
    </row>
    <row r="104" spans="1:11" s="7" customFormat="1" ht="12.75">
      <c r="A104" s="30" t="s">
        <v>21</v>
      </c>
      <c r="B104" s="30" t="s">
        <v>9</v>
      </c>
      <c r="C104" s="30">
        <v>0</v>
      </c>
      <c r="D104" s="30">
        <v>0</v>
      </c>
      <c r="E104" s="30">
        <v>0</v>
      </c>
      <c r="F104" s="33" t="s">
        <v>9</v>
      </c>
      <c r="G104" s="33" t="s">
        <v>21</v>
      </c>
      <c r="H104" s="35" t="s">
        <v>21</v>
      </c>
      <c r="I104" s="30" t="s">
        <v>9</v>
      </c>
      <c r="J104" s="7">
        <v>96</v>
      </c>
      <c r="K104" s="7" t="s">
        <v>21</v>
      </c>
    </row>
    <row r="105" spans="1:11" s="7" customFormat="1" ht="12.75">
      <c r="A105" s="30" t="s">
        <v>21</v>
      </c>
      <c r="B105" s="30" t="s">
        <v>9</v>
      </c>
      <c r="C105" s="30">
        <v>0</v>
      </c>
      <c r="D105" s="30">
        <v>0</v>
      </c>
      <c r="E105" s="30">
        <v>0</v>
      </c>
      <c r="F105" s="33" t="s">
        <v>9</v>
      </c>
      <c r="G105" s="33" t="s">
        <v>21</v>
      </c>
      <c r="H105" s="35" t="s">
        <v>21</v>
      </c>
      <c r="I105" s="30" t="s">
        <v>9</v>
      </c>
      <c r="J105" s="7">
        <v>97</v>
      </c>
      <c r="K105" s="7" t="s">
        <v>21</v>
      </c>
    </row>
    <row r="106" spans="1:11" s="7" customFormat="1" ht="12.75">
      <c r="A106" s="30" t="s">
        <v>21</v>
      </c>
      <c r="B106" s="30" t="s">
        <v>9</v>
      </c>
      <c r="C106" s="30">
        <v>0</v>
      </c>
      <c r="D106" s="30">
        <v>0</v>
      </c>
      <c r="E106" s="30">
        <v>0</v>
      </c>
      <c r="F106" s="33" t="s">
        <v>9</v>
      </c>
      <c r="G106" s="33" t="s">
        <v>21</v>
      </c>
      <c r="H106" s="35" t="s">
        <v>21</v>
      </c>
      <c r="I106" s="30" t="s">
        <v>9</v>
      </c>
      <c r="J106" s="7">
        <v>98</v>
      </c>
      <c r="K106" s="7" t="s">
        <v>21</v>
      </c>
    </row>
    <row r="107" spans="1:11" s="7" customFormat="1" ht="12.75">
      <c r="A107" s="30" t="s">
        <v>21</v>
      </c>
      <c r="B107" s="30" t="s">
        <v>9</v>
      </c>
      <c r="C107" s="30">
        <v>0</v>
      </c>
      <c r="D107" s="30">
        <v>0</v>
      </c>
      <c r="E107" s="30">
        <v>0</v>
      </c>
      <c r="F107" s="33" t="s">
        <v>9</v>
      </c>
      <c r="G107" s="33" t="s">
        <v>21</v>
      </c>
      <c r="H107" s="35" t="s">
        <v>21</v>
      </c>
      <c r="I107" s="30" t="s">
        <v>9</v>
      </c>
      <c r="J107" s="7">
        <v>99</v>
      </c>
      <c r="K107" s="7" t="s">
        <v>21</v>
      </c>
    </row>
    <row r="108" spans="1:11" s="7" customFormat="1" ht="12.75">
      <c r="A108" s="30" t="s">
        <v>21</v>
      </c>
      <c r="B108" s="30" t="s">
        <v>9</v>
      </c>
      <c r="C108" s="30">
        <v>0</v>
      </c>
      <c r="D108" s="30">
        <v>0</v>
      </c>
      <c r="E108" s="30">
        <v>0</v>
      </c>
      <c r="F108" s="33" t="s">
        <v>9</v>
      </c>
      <c r="G108" s="33" t="s">
        <v>21</v>
      </c>
      <c r="H108" s="35" t="s">
        <v>21</v>
      </c>
      <c r="I108" s="30" t="s">
        <v>9</v>
      </c>
      <c r="J108" s="7">
        <v>100</v>
      </c>
      <c r="K108" s="7" t="s">
        <v>21</v>
      </c>
    </row>
    <row r="109" spans="1:11" s="7" customFormat="1" ht="12.75">
      <c r="A109" s="30" t="s">
        <v>21</v>
      </c>
      <c r="B109" s="30" t="s">
        <v>9</v>
      </c>
      <c r="C109" s="30">
        <v>0</v>
      </c>
      <c r="D109" s="30">
        <v>0</v>
      </c>
      <c r="E109" s="30">
        <v>0</v>
      </c>
      <c r="F109" s="33" t="s">
        <v>9</v>
      </c>
      <c r="G109" s="33" t="s">
        <v>21</v>
      </c>
      <c r="H109" s="35" t="s">
        <v>21</v>
      </c>
      <c r="I109" s="30" t="s">
        <v>9</v>
      </c>
      <c r="J109" s="7">
        <v>101</v>
      </c>
      <c r="K109" s="7" t="s">
        <v>21</v>
      </c>
    </row>
    <row r="110" spans="1:11" s="7" customFormat="1" ht="12.75">
      <c r="A110" s="30" t="s">
        <v>21</v>
      </c>
      <c r="B110" s="30" t="s">
        <v>9</v>
      </c>
      <c r="C110" s="30">
        <v>0</v>
      </c>
      <c r="D110" s="30">
        <v>0</v>
      </c>
      <c r="E110" s="30">
        <v>0</v>
      </c>
      <c r="F110" s="33" t="s">
        <v>9</v>
      </c>
      <c r="G110" s="33" t="s">
        <v>21</v>
      </c>
      <c r="H110" s="35" t="s">
        <v>21</v>
      </c>
      <c r="I110" s="30" t="s">
        <v>9</v>
      </c>
      <c r="J110" s="7">
        <v>102</v>
      </c>
      <c r="K110" s="7" t="s">
        <v>21</v>
      </c>
    </row>
    <row r="111" spans="1:11" s="7" customFormat="1" ht="12.75">
      <c r="A111" s="30" t="s">
        <v>21</v>
      </c>
      <c r="B111" s="30" t="s">
        <v>9</v>
      </c>
      <c r="C111" s="30">
        <v>0</v>
      </c>
      <c r="D111" s="30">
        <v>0</v>
      </c>
      <c r="E111" s="30">
        <v>0</v>
      </c>
      <c r="F111" s="33" t="s">
        <v>9</v>
      </c>
      <c r="G111" s="33" t="s">
        <v>21</v>
      </c>
      <c r="H111" s="35" t="s">
        <v>21</v>
      </c>
      <c r="I111" s="30" t="s">
        <v>9</v>
      </c>
      <c r="J111" s="7">
        <v>103</v>
      </c>
      <c r="K111" s="7" t="s">
        <v>21</v>
      </c>
    </row>
    <row r="112" spans="1:11" s="7" customFormat="1" ht="12.75">
      <c r="A112" s="30" t="s">
        <v>21</v>
      </c>
      <c r="B112" s="30" t="s">
        <v>9</v>
      </c>
      <c r="C112" s="30">
        <v>0</v>
      </c>
      <c r="D112" s="30">
        <v>0</v>
      </c>
      <c r="E112" s="30">
        <v>0</v>
      </c>
      <c r="F112" s="33" t="s">
        <v>9</v>
      </c>
      <c r="G112" s="33" t="s">
        <v>21</v>
      </c>
      <c r="H112" s="35" t="s">
        <v>21</v>
      </c>
      <c r="I112" s="30" t="s">
        <v>9</v>
      </c>
      <c r="J112" s="7">
        <v>104</v>
      </c>
      <c r="K112" s="7" t="s">
        <v>21</v>
      </c>
    </row>
    <row r="113" spans="1:11" s="7" customFormat="1" ht="12.75">
      <c r="A113" s="30" t="s">
        <v>21</v>
      </c>
      <c r="B113" s="30" t="s">
        <v>9</v>
      </c>
      <c r="C113" s="30">
        <v>0</v>
      </c>
      <c r="D113" s="30">
        <v>0</v>
      </c>
      <c r="E113" s="30">
        <v>0</v>
      </c>
      <c r="F113" s="33" t="s">
        <v>9</v>
      </c>
      <c r="G113" s="33" t="s">
        <v>21</v>
      </c>
      <c r="H113" s="35" t="s">
        <v>21</v>
      </c>
      <c r="I113" s="30" t="s">
        <v>9</v>
      </c>
      <c r="J113" s="7">
        <v>105</v>
      </c>
      <c r="K113" s="7" t="s">
        <v>21</v>
      </c>
    </row>
    <row r="114" spans="1:11" s="7" customFormat="1" ht="12.75">
      <c r="A114" s="30" t="s">
        <v>21</v>
      </c>
      <c r="B114" s="30" t="s">
        <v>9</v>
      </c>
      <c r="C114" s="30">
        <v>0</v>
      </c>
      <c r="D114" s="30">
        <v>0</v>
      </c>
      <c r="E114" s="30">
        <v>0</v>
      </c>
      <c r="F114" s="33" t="s">
        <v>9</v>
      </c>
      <c r="G114" s="33" t="s">
        <v>21</v>
      </c>
      <c r="H114" s="35" t="s">
        <v>21</v>
      </c>
      <c r="I114" s="30" t="s">
        <v>9</v>
      </c>
      <c r="J114" s="7">
        <v>106</v>
      </c>
      <c r="K114" s="7" t="s">
        <v>21</v>
      </c>
    </row>
    <row r="115" spans="1:11" s="7" customFormat="1" ht="12.75">
      <c r="A115" s="30" t="s">
        <v>21</v>
      </c>
      <c r="B115" s="30" t="s">
        <v>9</v>
      </c>
      <c r="C115" s="30">
        <v>0</v>
      </c>
      <c r="D115" s="30">
        <v>0</v>
      </c>
      <c r="E115" s="30">
        <v>0</v>
      </c>
      <c r="F115" s="33" t="s">
        <v>9</v>
      </c>
      <c r="G115" s="33" t="s">
        <v>21</v>
      </c>
      <c r="H115" s="35" t="s">
        <v>21</v>
      </c>
      <c r="I115" s="30" t="s">
        <v>9</v>
      </c>
      <c r="J115" s="7">
        <v>107</v>
      </c>
      <c r="K115" s="7" t="s">
        <v>21</v>
      </c>
    </row>
    <row r="116" spans="1:11" s="7" customFormat="1" ht="12.75">
      <c r="A116" s="30" t="s">
        <v>21</v>
      </c>
      <c r="B116" s="30" t="s">
        <v>9</v>
      </c>
      <c r="C116" s="30">
        <v>0</v>
      </c>
      <c r="D116" s="30">
        <v>0</v>
      </c>
      <c r="E116" s="30">
        <v>0</v>
      </c>
      <c r="F116" s="33" t="s">
        <v>9</v>
      </c>
      <c r="G116" s="33" t="s">
        <v>21</v>
      </c>
      <c r="H116" s="35" t="s">
        <v>21</v>
      </c>
      <c r="I116" s="30" t="s">
        <v>9</v>
      </c>
      <c r="J116" s="7">
        <v>108</v>
      </c>
      <c r="K116" s="7" t="s">
        <v>21</v>
      </c>
    </row>
    <row r="117" spans="1:11" s="7" customFormat="1" ht="12.75">
      <c r="A117" s="30" t="s">
        <v>21</v>
      </c>
      <c r="B117" s="30" t="s">
        <v>9</v>
      </c>
      <c r="C117" s="30">
        <v>0</v>
      </c>
      <c r="D117" s="30">
        <v>0</v>
      </c>
      <c r="E117" s="30">
        <v>0</v>
      </c>
      <c r="F117" s="33" t="s">
        <v>9</v>
      </c>
      <c r="G117" s="33" t="s">
        <v>21</v>
      </c>
      <c r="H117" s="35" t="s">
        <v>21</v>
      </c>
      <c r="I117" s="30" t="s">
        <v>9</v>
      </c>
      <c r="J117" s="7">
        <v>109</v>
      </c>
      <c r="K117" s="7" t="s">
        <v>21</v>
      </c>
    </row>
    <row r="118" spans="1:11" s="7" customFormat="1" ht="12.75">
      <c r="A118" s="30" t="s">
        <v>21</v>
      </c>
      <c r="B118" s="30" t="s">
        <v>9</v>
      </c>
      <c r="C118" s="30">
        <v>0</v>
      </c>
      <c r="D118" s="30">
        <v>0</v>
      </c>
      <c r="E118" s="30">
        <v>0</v>
      </c>
      <c r="F118" s="33" t="s">
        <v>9</v>
      </c>
      <c r="G118" s="33" t="s">
        <v>21</v>
      </c>
      <c r="H118" s="35" t="s">
        <v>21</v>
      </c>
      <c r="I118" s="30" t="s">
        <v>9</v>
      </c>
      <c r="J118" s="7">
        <v>110</v>
      </c>
      <c r="K118" s="7" t="s">
        <v>21</v>
      </c>
    </row>
    <row r="119" spans="1:11" s="7" customFormat="1" ht="12.75">
      <c r="A119" s="30" t="s">
        <v>21</v>
      </c>
      <c r="B119" s="30" t="s">
        <v>9</v>
      </c>
      <c r="C119" s="30">
        <v>0</v>
      </c>
      <c r="D119" s="30">
        <v>0</v>
      </c>
      <c r="E119" s="30">
        <v>0</v>
      </c>
      <c r="F119" s="33" t="s">
        <v>9</v>
      </c>
      <c r="G119" s="33" t="s">
        <v>21</v>
      </c>
      <c r="H119" s="35" t="s">
        <v>21</v>
      </c>
      <c r="I119" s="30" t="s">
        <v>9</v>
      </c>
      <c r="J119" s="7">
        <v>111</v>
      </c>
      <c r="K119" s="7" t="s">
        <v>21</v>
      </c>
    </row>
    <row r="120" spans="1:11" s="7" customFormat="1" ht="12.75">
      <c r="A120" s="30" t="s">
        <v>21</v>
      </c>
      <c r="B120" s="30" t="s">
        <v>9</v>
      </c>
      <c r="C120" s="30">
        <v>0</v>
      </c>
      <c r="D120" s="30">
        <v>0</v>
      </c>
      <c r="E120" s="30">
        <v>0</v>
      </c>
      <c r="F120" s="33" t="s">
        <v>9</v>
      </c>
      <c r="G120" s="33" t="s">
        <v>21</v>
      </c>
      <c r="H120" s="35" t="s">
        <v>21</v>
      </c>
      <c r="I120" s="30" t="s">
        <v>9</v>
      </c>
      <c r="J120" s="7">
        <v>112</v>
      </c>
      <c r="K120" s="7" t="s">
        <v>21</v>
      </c>
    </row>
    <row r="121" spans="1:11" s="7" customFormat="1" ht="12.75">
      <c r="A121" s="30" t="s">
        <v>21</v>
      </c>
      <c r="B121" s="30" t="s">
        <v>9</v>
      </c>
      <c r="C121" s="30">
        <v>0</v>
      </c>
      <c r="D121" s="30">
        <v>0</v>
      </c>
      <c r="E121" s="30">
        <v>0</v>
      </c>
      <c r="F121" s="33" t="s">
        <v>9</v>
      </c>
      <c r="G121" s="33" t="s">
        <v>21</v>
      </c>
      <c r="H121" s="35" t="s">
        <v>21</v>
      </c>
      <c r="I121" s="30" t="s">
        <v>9</v>
      </c>
      <c r="J121" s="7">
        <v>113</v>
      </c>
      <c r="K121" s="7" t="s">
        <v>21</v>
      </c>
    </row>
    <row r="122" spans="1:11" s="7" customFormat="1" ht="12.75">
      <c r="A122" s="30" t="s">
        <v>21</v>
      </c>
      <c r="B122" s="30" t="s">
        <v>9</v>
      </c>
      <c r="C122" s="30">
        <v>0</v>
      </c>
      <c r="D122" s="30">
        <v>0</v>
      </c>
      <c r="E122" s="30">
        <v>0</v>
      </c>
      <c r="F122" s="33" t="s">
        <v>9</v>
      </c>
      <c r="G122" s="33" t="s">
        <v>21</v>
      </c>
      <c r="H122" s="35" t="s">
        <v>21</v>
      </c>
      <c r="I122" s="30" t="s">
        <v>9</v>
      </c>
      <c r="J122" s="7">
        <v>114</v>
      </c>
      <c r="K122" s="7" t="s">
        <v>21</v>
      </c>
    </row>
    <row r="123" spans="1:11" s="7" customFormat="1" ht="12.75">
      <c r="A123" s="30" t="s">
        <v>21</v>
      </c>
      <c r="B123" s="30" t="s">
        <v>9</v>
      </c>
      <c r="C123" s="30">
        <v>0</v>
      </c>
      <c r="D123" s="30">
        <v>0</v>
      </c>
      <c r="E123" s="30">
        <v>0</v>
      </c>
      <c r="F123" s="33" t="s">
        <v>9</v>
      </c>
      <c r="G123" s="33" t="s">
        <v>21</v>
      </c>
      <c r="H123" s="35" t="s">
        <v>21</v>
      </c>
      <c r="I123" s="30" t="s">
        <v>9</v>
      </c>
      <c r="J123" s="7">
        <v>115</v>
      </c>
      <c r="K123" s="7" t="s">
        <v>21</v>
      </c>
    </row>
    <row r="124" spans="1:11" s="7" customFormat="1" ht="12.75">
      <c r="A124" s="30" t="s">
        <v>21</v>
      </c>
      <c r="B124" s="30" t="s">
        <v>9</v>
      </c>
      <c r="C124" s="30">
        <v>0</v>
      </c>
      <c r="D124" s="30">
        <v>0</v>
      </c>
      <c r="E124" s="30">
        <v>0</v>
      </c>
      <c r="F124" s="33" t="s">
        <v>9</v>
      </c>
      <c r="G124" s="33" t="s">
        <v>21</v>
      </c>
      <c r="H124" s="35" t="s">
        <v>21</v>
      </c>
      <c r="I124" s="30" t="s">
        <v>9</v>
      </c>
      <c r="J124" s="7">
        <v>116</v>
      </c>
      <c r="K124" s="7" t="s">
        <v>21</v>
      </c>
    </row>
    <row r="125" spans="1:11" s="7" customFormat="1" ht="12.75">
      <c r="A125" s="30" t="s">
        <v>21</v>
      </c>
      <c r="B125" s="30" t="s">
        <v>9</v>
      </c>
      <c r="C125" s="30">
        <v>0</v>
      </c>
      <c r="D125" s="30">
        <v>0</v>
      </c>
      <c r="E125" s="30">
        <v>0</v>
      </c>
      <c r="F125" s="33" t="s">
        <v>9</v>
      </c>
      <c r="G125" s="33" t="s">
        <v>21</v>
      </c>
      <c r="H125" s="35" t="s">
        <v>21</v>
      </c>
      <c r="I125" s="30" t="s">
        <v>9</v>
      </c>
      <c r="J125" s="7">
        <v>117</v>
      </c>
      <c r="K125" s="7" t="s">
        <v>21</v>
      </c>
    </row>
    <row r="126" spans="1:11" s="7" customFormat="1" ht="12.75">
      <c r="A126" s="30" t="s">
        <v>21</v>
      </c>
      <c r="B126" s="30" t="s">
        <v>9</v>
      </c>
      <c r="C126" s="30">
        <v>0</v>
      </c>
      <c r="D126" s="30">
        <v>0</v>
      </c>
      <c r="E126" s="30">
        <v>0</v>
      </c>
      <c r="F126" s="33" t="s">
        <v>9</v>
      </c>
      <c r="G126" s="33" t="s">
        <v>21</v>
      </c>
      <c r="H126" s="35" t="s">
        <v>21</v>
      </c>
      <c r="I126" s="30" t="s">
        <v>9</v>
      </c>
      <c r="J126" s="7">
        <v>118</v>
      </c>
      <c r="K126" s="7" t="s">
        <v>21</v>
      </c>
    </row>
    <row r="127" spans="1:11" s="7" customFormat="1" ht="12.75">
      <c r="A127" s="30" t="s">
        <v>21</v>
      </c>
      <c r="B127" s="30" t="s">
        <v>9</v>
      </c>
      <c r="C127" s="30">
        <v>0</v>
      </c>
      <c r="D127" s="30">
        <v>0</v>
      </c>
      <c r="E127" s="30">
        <v>0</v>
      </c>
      <c r="F127" s="33" t="s">
        <v>9</v>
      </c>
      <c r="G127" s="33" t="s">
        <v>21</v>
      </c>
      <c r="H127" s="35" t="s">
        <v>21</v>
      </c>
      <c r="I127" s="30" t="s">
        <v>9</v>
      </c>
      <c r="J127" s="7">
        <v>119</v>
      </c>
      <c r="K127" s="7" t="s">
        <v>21</v>
      </c>
    </row>
    <row r="128" spans="1:11" s="7" customFormat="1" ht="12.75">
      <c r="A128" s="30" t="s">
        <v>21</v>
      </c>
      <c r="B128" s="30" t="s">
        <v>9</v>
      </c>
      <c r="C128" s="30">
        <v>0</v>
      </c>
      <c r="D128" s="30">
        <v>0</v>
      </c>
      <c r="E128" s="30">
        <v>0</v>
      </c>
      <c r="F128" s="33" t="s">
        <v>9</v>
      </c>
      <c r="G128" s="33" t="s">
        <v>21</v>
      </c>
      <c r="H128" s="35" t="s">
        <v>21</v>
      </c>
      <c r="I128" s="30" t="s">
        <v>9</v>
      </c>
      <c r="J128" s="7">
        <v>120</v>
      </c>
      <c r="K128" s="7" t="s">
        <v>21</v>
      </c>
    </row>
    <row r="129" spans="1:11" s="7" customFormat="1" ht="12.75">
      <c r="A129" s="30" t="s">
        <v>21</v>
      </c>
      <c r="B129" s="30" t="s">
        <v>9</v>
      </c>
      <c r="C129" s="30">
        <v>0</v>
      </c>
      <c r="D129" s="30">
        <v>0</v>
      </c>
      <c r="E129" s="30">
        <v>0</v>
      </c>
      <c r="F129" s="33" t="s">
        <v>9</v>
      </c>
      <c r="G129" s="33" t="s">
        <v>21</v>
      </c>
      <c r="H129" s="35" t="s">
        <v>21</v>
      </c>
      <c r="I129" s="30" t="s">
        <v>9</v>
      </c>
      <c r="J129" s="7">
        <v>121</v>
      </c>
      <c r="K129" s="7" t="s">
        <v>21</v>
      </c>
    </row>
    <row r="130" spans="1:11" s="7" customFormat="1" ht="12.75">
      <c r="A130" s="30" t="s">
        <v>21</v>
      </c>
      <c r="B130" s="30" t="s">
        <v>9</v>
      </c>
      <c r="C130" s="30">
        <v>0</v>
      </c>
      <c r="D130" s="30">
        <v>0</v>
      </c>
      <c r="E130" s="30">
        <v>0</v>
      </c>
      <c r="F130" s="33" t="s">
        <v>9</v>
      </c>
      <c r="G130" s="33" t="s">
        <v>21</v>
      </c>
      <c r="H130" s="35" t="s">
        <v>21</v>
      </c>
      <c r="I130" s="30" t="s">
        <v>9</v>
      </c>
      <c r="J130" s="7">
        <v>122</v>
      </c>
      <c r="K130" s="7" t="s">
        <v>21</v>
      </c>
    </row>
    <row r="131" spans="1:11" s="7" customFormat="1" ht="12.75">
      <c r="A131" s="30" t="s">
        <v>21</v>
      </c>
      <c r="B131" s="30" t="s">
        <v>9</v>
      </c>
      <c r="C131" s="30">
        <v>0</v>
      </c>
      <c r="D131" s="30">
        <v>0</v>
      </c>
      <c r="E131" s="30">
        <v>0</v>
      </c>
      <c r="F131" s="33" t="s">
        <v>9</v>
      </c>
      <c r="G131" s="33" t="s">
        <v>21</v>
      </c>
      <c r="H131" s="35" t="s">
        <v>21</v>
      </c>
      <c r="I131" s="30" t="s">
        <v>9</v>
      </c>
      <c r="J131" s="7">
        <v>123</v>
      </c>
      <c r="K131" s="7" t="s">
        <v>21</v>
      </c>
    </row>
    <row r="132" spans="1:11" s="7" customFormat="1" ht="12.75">
      <c r="A132" s="30" t="s">
        <v>21</v>
      </c>
      <c r="B132" s="30" t="s">
        <v>9</v>
      </c>
      <c r="C132" s="30">
        <v>0</v>
      </c>
      <c r="D132" s="30">
        <v>0</v>
      </c>
      <c r="E132" s="30">
        <v>0</v>
      </c>
      <c r="F132" s="33" t="s">
        <v>9</v>
      </c>
      <c r="G132" s="33" t="s">
        <v>21</v>
      </c>
      <c r="H132" s="35" t="s">
        <v>21</v>
      </c>
      <c r="I132" s="30" t="s">
        <v>9</v>
      </c>
      <c r="J132" s="7">
        <v>124</v>
      </c>
      <c r="K132" s="7" t="s">
        <v>21</v>
      </c>
    </row>
    <row r="133" spans="1:11" s="7" customFormat="1" ht="12.75">
      <c r="A133" s="30" t="s">
        <v>21</v>
      </c>
      <c r="B133" s="30" t="s">
        <v>9</v>
      </c>
      <c r="C133" s="30">
        <v>0</v>
      </c>
      <c r="D133" s="30">
        <v>0</v>
      </c>
      <c r="E133" s="30">
        <v>0</v>
      </c>
      <c r="F133" s="33" t="s">
        <v>9</v>
      </c>
      <c r="G133" s="33" t="s">
        <v>21</v>
      </c>
      <c r="H133" s="35" t="s">
        <v>21</v>
      </c>
      <c r="I133" s="30" t="s">
        <v>9</v>
      </c>
      <c r="J133" s="7">
        <v>125</v>
      </c>
      <c r="K133" s="7" t="s">
        <v>21</v>
      </c>
    </row>
    <row r="134" spans="1:11" s="7" customFormat="1" ht="12.75">
      <c r="A134" s="30" t="s">
        <v>21</v>
      </c>
      <c r="B134" s="30" t="s">
        <v>9</v>
      </c>
      <c r="C134" s="30">
        <v>0</v>
      </c>
      <c r="D134" s="30">
        <v>0</v>
      </c>
      <c r="E134" s="30">
        <v>0</v>
      </c>
      <c r="F134" s="33" t="s">
        <v>9</v>
      </c>
      <c r="G134" s="33" t="s">
        <v>21</v>
      </c>
      <c r="H134" s="35" t="s">
        <v>21</v>
      </c>
      <c r="I134" s="30" t="s">
        <v>9</v>
      </c>
      <c r="J134" s="7">
        <v>126</v>
      </c>
      <c r="K134" s="7" t="s">
        <v>21</v>
      </c>
    </row>
    <row r="135" spans="1:11" s="7" customFormat="1" ht="12.75">
      <c r="A135" s="30" t="s">
        <v>21</v>
      </c>
      <c r="B135" s="30" t="s">
        <v>9</v>
      </c>
      <c r="C135" s="30">
        <v>0</v>
      </c>
      <c r="D135" s="30">
        <v>0</v>
      </c>
      <c r="E135" s="30">
        <v>0</v>
      </c>
      <c r="F135" s="33" t="s">
        <v>9</v>
      </c>
      <c r="G135" s="33" t="s">
        <v>21</v>
      </c>
      <c r="H135" s="35" t="s">
        <v>21</v>
      </c>
      <c r="I135" s="30" t="s">
        <v>9</v>
      </c>
      <c r="J135" s="7">
        <v>127</v>
      </c>
      <c r="K135" s="7" t="s">
        <v>21</v>
      </c>
    </row>
    <row r="136" spans="1:11" s="7" customFormat="1" ht="12.75">
      <c r="A136" s="30" t="s">
        <v>21</v>
      </c>
      <c r="B136" s="30" t="s">
        <v>9</v>
      </c>
      <c r="C136" s="30">
        <v>0</v>
      </c>
      <c r="D136" s="30">
        <v>0</v>
      </c>
      <c r="E136" s="30">
        <v>0</v>
      </c>
      <c r="F136" s="33" t="s">
        <v>9</v>
      </c>
      <c r="G136" s="33" t="s">
        <v>21</v>
      </c>
      <c r="H136" s="35" t="s">
        <v>21</v>
      </c>
      <c r="I136" s="30" t="s">
        <v>9</v>
      </c>
      <c r="J136" s="7">
        <v>128</v>
      </c>
      <c r="K136" s="7" t="s">
        <v>21</v>
      </c>
    </row>
    <row r="137" spans="1:11" s="7" customFormat="1" ht="12.75">
      <c r="A137" s="30" t="s">
        <v>21</v>
      </c>
      <c r="B137" s="30" t="s">
        <v>9</v>
      </c>
      <c r="C137" s="30">
        <v>0</v>
      </c>
      <c r="D137" s="30">
        <v>0</v>
      </c>
      <c r="E137" s="30">
        <v>0</v>
      </c>
      <c r="F137" s="33" t="s">
        <v>9</v>
      </c>
      <c r="G137" s="33" t="s">
        <v>21</v>
      </c>
      <c r="H137" s="35" t="s">
        <v>21</v>
      </c>
      <c r="I137" s="30" t="s">
        <v>9</v>
      </c>
      <c r="J137" s="7">
        <v>129</v>
      </c>
      <c r="K137" s="7" t="s">
        <v>21</v>
      </c>
    </row>
    <row r="138" spans="1:11" s="7" customFormat="1" ht="12.75">
      <c r="A138" s="30" t="s">
        <v>21</v>
      </c>
      <c r="B138" s="30" t="s">
        <v>9</v>
      </c>
      <c r="C138" s="30">
        <v>0</v>
      </c>
      <c r="D138" s="30">
        <v>0</v>
      </c>
      <c r="E138" s="30">
        <v>0</v>
      </c>
      <c r="F138" s="33" t="s">
        <v>9</v>
      </c>
      <c r="G138" s="33" t="s">
        <v>21</v>
      </c>
      <c r="H138" s="35" t="s">
        <v>21</v>
      </c>
      <c r="I138" s="30" t="s">
        <v>9</v>
      </c>
      <c r="J138" s="7">
        <v>130</v>
      </c>
      <c r="K138" s="7" t="s">
        <v>21</v>
      </c>
    </row>
    <row r="139" spans="1:11" s="7" customFormat="1" ht="12.75">
      <c r="A139" s="30" t="s">
        <v>21</v>
      </c>
      <c r="B139" s="30" t="s">
        <v>9</v>
      </c>
      <c r="C139" s="30">
        <v>0</v>
      </c>
      <c r="D139" s="30">
        <v>0</v>
      </c>
      <c r="E139" s="30">
        <v>0</v>
      </c>
      <c r="F139" s="33" t="s">
        <v>9</v>
      </c>
      <c r="G139" s="33" t="s">
        <v>21</v>
      </c>
      <c r="H139" s="35" t="s">
        <v>21</v>
      </c>
      <c r="I139" s="30" t="s">
        <v>9</v>
      </c>
      <c r="J139" s="7">
        <v>131</v>
      </c>
      <c r="K139" s="7" t="s">
        <v>21</v>
      </c>
    </row>
    <row r="140" spans="1:11" s="7" customFormat="1" ht="12.75">
      <c r="A140" s="30" t="s">
        <v>21</v>
      </c>
      <c r="B140" s="30" t="s">
        <v>9</v>
      </c>
      <c r="C140" s="30">
        <v>0</v>
      </c>
      <c r="D140" s="30">
        <v>0</v>
      </c>
      <c r="E140" s="30">
        <v>0</v>
      </c>
      <c r="F140" s="33" t="s">
        <v>9</v>
      </c>
      <c r="G140" s="33" t="s">
        <v>21</v>
      </c>
      <c r="H140" s="35" t="s">
        <v>21</v>
      </c>
      <c r="I140" s="30" t="s">
        <v>9</v>
      </c>
      <c r="J140" s="7">
        <v>132</v>
      </c>
      <c r="K140" s="7" t="s">
        <v>21</v>
      </c>
    </row>
    <row r="141" spans="1:11" s="7" customFormat="1" ht="12.75">
      <c r="A141" s="30" t="s">
        <v>21</v>
      </c>
      <c r="B141" s="30" t="s">
        <v>9</v>
      </c>
      <c r="C141" s="30">
        <v>0</v>
      </c>
      <c r="D141" s="30">
        <v>0</v>
      </c>
      <c r="E141" s="30">
        <v>0</v>
      </c>
      <c r="F141" s="33" t="s">
        <v>9</v>
      </c>
      <c r="G141" s="33" t="s">
        <v>21</v>
      </c>
      <c r="H141" s="35" t="s">
        <v>21</v>
      </c>
      <c r="I141" s="30" t="s">
        <v>9</v>
      </c>
      <c r="J141" s="7">
        <v>133</v>
      </c>
      <c r="K141" s="7" t="s">
        <v>21</v>
      </c>
    </row>
    <row r="142" spans="1:11" s="7" customFormat="1" ht="12.75">
      <c r="A142" s="30" t="s">
        <v>21</v>
      </c>
      <c r="B142" s="30" t="s">
        <v>9</v>
      </c>
      <c r="C142" s="30">
        <v>0</v>
      </c>
      <c r="D142" s="30">
        <v>0</v>
      </c>
      <c r="E142" s="30">
        <v>0</v>
      </c>
      <c r="F142" s="33" t="s">
        <v>9</v>
      </c>
      <c r="G142" s="33" t="s">
        <v>21</v>
      </c>
      <c r="H142" s="35" t="s">
        <v>21</v>
      </c>
      <c r="I142" s="30" t="s">
        <v>9</v>
      </c>
      <c r="J142" s="7">
        <v>134</v>
      </c>
      <c r="K142" s="7" t="s">
        <v>21</v>
      </c>
    </row>
    <row r="143" spans="1:11" s="7" customFormat="1" ht="12.75">
      <c r="A143" s="30" t="s">
        <v>21</v>
      </c>
      <c r="B143" s="30" t="s">
        <v>9</v>
      </c>
      <c r="C143" s="30">
        <v>0</v>
      </c>
      <c r="D143" s="30">
        <v>0</v>
      </c>
      <c r="E143" s="30">
        <v>0</v>
      </c>
      <c r="F143" s="33" t="s">
        <v>9</v>
      </c>
      <c r="G143" s="33" t="s">
        <v>21</v>
      </c>
      <c r="H143" s="35" t="s">
        <v>21</v>
      </c>
      <c r="I143" s="30" t="s">
        <v>9</v>
      </c>
      <c r="J143" s="7">
        <v>135</v>
      </c>
      <c r="K143" s="7" t="s">
        <v>21</v>
      </c>
    </row>
    <row r="144" spans="1:11" s="7" customFormat="1" ht="12.75">
      <c r="A144" s="30" t="s">
        <v>21</v>
      </c>
      <c r="B144" s="30" t="s">
        <v>9</v>
      </c>
      <c r="C144" s="30">
        <v>0</v>
      </c>
      <c r="D144" s="30">
        <v>0</v>
      </c>
      <c r="E144" s="30">
        <v>0</v>
      </c>
      <c r="F144" s="33" t="s">
        <v>9</v>
      </c>
      <c r="G144" s="33" t="s">
        <v>21</v>
      </c>
      <c r="H144" s="35" t="s">
        <v>21</v>
      </c>
      <c r="I144" s="30" t="s">
        <v>9</v>
      </c>
      <c r="J144" s="7">
        <v>136</v>
      </c>
      <c r="K144" s="7" t="s">
        <v>21</v>
      </c>
    </row>
    <row r="145" spans="1:11" s="7" customFormat="1" ht="12.75">
      <c r="A145" s="30" t="s">
        <v>21</v>
      </c>
      <c r="B145" s="30" t="s">
        <v>9</v>
      </c>
      <c r="C145" s="30">
        <v>0</v>
      </c>
      <c r="D145" s="30">
        <v>0</v>
      </c>
      <c r="E145" s="30">
        <v>0</v>
      </c>
      <c r="F145" s="33" t="s">
        <v>9</v>
      </c>
      <c r="G145" s="33" t="s">
        <v>21</v>
      </c>
      <c r="H145" s="35" t="s">
        <v>21</v>
      </c>
      <c r="I145" s="30" t="s">
        <v>9</v>
      </c>
      <c r="J145" s="7">
        <v>137</v>
      </c>
      <c r="K145" s="7" t="s">
        <v>21</v>
      </c>
    </row>
    <row r="146" spans="1:11" s="7" customFormat="1" ht="12.75">
      <c r="A146" s="30" t="s">
        <v>21</v>
      </c>
      <c r="B146" s="30" t="s">
        <v>9</v>
      </c>
      <c r="C146" s="30">
        <v>0</v>
      </c>
      <c r="D146" s="30">
        <v>0</v>
      </c>
      <c r="E146" s="30">
        <v>0</v>
      </c>
      <c r="F146" s="33" t="s">
        <v>9</v>
      </c>
      <c r="G146" s="33" t="s">
        <v>21</v>
      </c>
      <c r="H146" s="35" t="s">
        <v>21</v>
      </c>
      <c r="I146" s="30" t="s">
        <v>9</v>
      </c>
      <c r="J146" s="7">
        <v>138</v>
      </c>
      <c r="K146" s="7" t="s">
        <v>21</v>
      </c>
    </row>
    <row r="147" spans="1:11" s="7" customFormat="1" ht="12.75">
      <c r="A147" s="30" t="s">
        <v>21</v>
      </c>
      <c r="B147" s="30" t="s">
        <v>9</v>
      </c>
      <c r="C147" s="30">
        <v>0</v>
      </c>
      <c r="D147" s="30">
        <v>0</v>
      </c>
      <c r="E147" s="30">
        <v>0</v>
      </c>
      <c r="F147" s="33" t="s">
        <v>9</v>
      </c>
      <c r="G147" s="33" t="s">
        <v>21</v>
      </c>
      <c r="H147" s="35" t="s">
        <v>21</v>
      </c>
      <c r="I147" s="30" t="s">
        <v>9</v>
      </c>
      <c r="J147" s="7">
        <v>139</v>
      </c>
      <c r="K147" s="7" t="s">
        <v>21</v>
      </c>
    </row>
    <row r="148" spans="1:11" s="7" customFormat="1" ht="12.75">
      <c r="A148" s="30" t="s">
        <v>21</v>
      </c>
      <c r="B148" s="30" t="s">
        <v>9</v>
      </c>
      <c r="C148" s="30">
        <v>0</v>
      </c>
      <c r="D148" s="30">
        <v>0</v>
      </c>
      <c r="E148" s="30">
        <v>0</v>
      </c>
      <c r="F148" s="33" t="s">
        <v>9</v>
      </c>
      <c r="G148" s="33" t="s">
        <v>21</v>
      </c>
      <c r="H148" s="35" t="s">
        <v>21</v>
      </c>
      <c r="I148" s="30" t="s">
        <v>9</v>
      </c>
      <c r="J148" s="7">
        <v>140</v>
      </c>
      <c r="K148" s="7" t="s">
        <v>21</v>
      </c>
    </row>
    <row r="149" spans="1:11" s="7" customFormat="1" ht="12.75">
      <c r="A149" s="30" t="s">
        <v>21</v>
      </c>
      <c r="B149" s="30" t="s">
        <v>9</v>
      </c>
      <c r="C149" s="30">
        <v>0</v>
      </c>
      <c r="D149" s="30">
        <v>0</v>
      </c>
      <c r="E149" s="30">
        <v>0</v>
      </c>
      <c r="F149" s="33" t="s">
        <v>9</v>
      </c>
      <c r="G149" s="33" t="s">
        <v>21</v>
      </c>
      <c r="H149" s="35" t="s">
        <v>21</v>
      </c>
      <c r="I149" s="30" t="s">
        <v>9</v>
      </c>
      <c r="J149" s="7">
        <v>141</v>
      </c>
      <c r="K149" s="7" t="s">
        <v>21</v>
      </c>
    </row>
    <row r="150" spans="1:11" s="7" customFormat="1" ht="12.75">
      <c r="A150" s="30" t="s">
        <v>21</v>
      </c>
      <c r="B150" s="30" t="s">
        <v>9</v>
      </c>
      <c r="C150" s="30">
        <v>0</v>
      </c>
      <c r="D150" s="30">
        <v>0</v>
      </c>
      <c r="E150" s="30">
        <v>0</v>
      </c>
      <c r="F150" s="33" t="s">
        <v>9</v>
      </c>
      <c r="G150" s="33" t="s">
        <v>21</v>
      </c>
      <c r="H150" s="35" t="s">
        <v>21</v>
      </c>
      <c r="I150" s="30" t="s">
        <v>9</v>
      </c>
      <c r="J150" s="7">
        <v>142</v>
      </c>
      <c r="K150" s="7" t="s">
        <v>21</v>
      </c>
    </row>
    <row r="151" spans="1:11" s="7" customFormat="1" ht="12.75">
      <c r="A151" s="30" t="s">
        <v>21</v>
      </c>
      <c r="B151" s="30" t="s">
        <v>9</v>
      </c>
      <c r="C151" s="30">
        <v>0</v>
      </c>
      <c r="D151" s="30">
        <v>0</v>
      </c>
      <c r="E151" s="30">
        <v>0</v>
      </c>
      <c r="F151" s="33" t="s">
        <v>9</v>
      </c>
      <c r="G151" s="33" t="s">
        <v>21</v>
      </c>
      <c r="H151" s="35" t="s">
        <v>21</v>
      </c>
      <c r="I151" s="30" t="s">
        <v>9</v>
      </c>
      <c r="J151" s="7">
        <v>143</v>
      </c>
      <c r="K151" s="7" t="s">
        <v>21</v>
      </c>
    </row>
    <row r="152" spans="1:11" s="7" customFormat="1" ht="12.75">
      <c r="A152" s="30" t="s">
        <v>21</v>
      </c>
      <c r="B152" s="30" t="s">
        <v>9</v>
      </c>
      <c r="C152" s="30">
        <v>0</v>
      </c>
      <c r="D152" s="30">
        <v>0</v>
      </c>
      <c r="E152" s="30">
        <v>0</v>
      </c>
      <c r="F152" s="33" t="s">
        <v>9</v>
      </c>
      <c r="G152" s="33" t="s">
        <v>21</v>
      </c>
      <c r="H152" s="35" t="s">
        <v>21</v>
      </c>
      <c r="I152" s="30" t="s">
        <v>9</v>
      </c>
      <c r="J152" s="7">
        <v>144</v>
      </c>
      <c r="K152" s="7" t="s">
        <v>21</v>
      </c>
    </row>
    <row r="153" spans="1:11" s="7" customFormat="1" ht="12.75">
      <c r="A153" s="30" t="s">
        <v>21</v>
      </c>
      <c r="B153" s="30" t="s">
        <v>9</v>
      </c>
      <c r="C153" s="30">
        <v>0</v>
      </c>
      <c r="D153" s="30">
        <v>0</v>
      </c>
      <c r="E153" s="30">
        <v>0</v>
      </c>
      <c r="F153" s="33" t="s">
        <v>9</v>
      </c>
      <c r="G153" s="33" t="s">
        <v>21</v>
      </c>
      <c r="H153" s="35" t="s">
        <v>21</v>
      </c>
      <c r="I153" s="30" t="s">
        <v>9</v>
      </c>
      <c r="J153" s="7">
        <v>145</v>
      </c>
      <c r="K153" s="7" t="s">
        <v>21</v>
      </c>
    </row>
    <row r="154" spans="1:11" s="7" customFormat="1" ht="12.75">
      <c r="A154" s="30" t="s">
        <v>21</v>
      </c>
      <c r="B154" s="30" t="s">
        <v>9</v>
      </c>
      <c r="C154" s="30">
        <v>0</v>
      </c>
      <c r="D154" s="30">
        <v>0</v>
      </c>
      <c r="E154" s="30">
        <v>0</v>
      </c>
      <c r="F154" s="33" t="s">
        <v>9</v>
      </c>
      <c r="G154" s="33" t="s">
        <v>21</v>
      </c>
      <c r="H154" s="35" t="s">
        <v>21</v>
      </c>
      <c r="I154" s="30" t="s">
        <v>9</v>
      </c>
      <c r="J154" s="7">
        <v>146</v>
      </c>
      <c r="K154" s="7" t="s">
        <v>21</v>
      </c>
    </row>
    <row r="155" spans="1:11" s="7" customFormat="1" ht="12.75">
      <c r="A155" s="30" t="s">
        <v>21</v>
      </c>
      <c r="B155" s="30" t="s">
        <v>9</v>
      </c>
      <c r="C155" s="30">
        <v>0</v>
      </c>
      <c r="D155" s="30">
        <v>0</v>
      </c>
      <c r="E155" s="30">
        <v>0</v>
      </c>
      <c r="F155" s="33" t="s">
        <v>9</v>
      </c>
      <c r="G155" s="33" t="s">
        <v>21</v>
      </c>
      <c r="H155" s="35" t="s">
        <v>21</v>
      </c>
      <c r="I155" s="30" t="s">
        <v>9</v>
      </c>
      <c r="J155" s="7">
        <v>147</v>
      </c>
      <c r="K155" s="7" t="s">
        <v>21</v>
      </c>
    </row>
    <row r="156" spans="1:11" s="7" customFormat="1" ht="12.75">
      <c r="A156" s="30" t="s">
        <v>21</v>
      </c>
      <c r="B156" s="30" t="s">
        <v>9</v>
      </c>
      <c r="C156" s="30">
        <v>0</v>
      </c>
      <c r="D156" s="30">
        <v>0</v>
      </c>
      <c r="E156" s="30">
        <v>0</v>
      </c>
      <c r="F156" s="33" t="s">
        <v>9</v>
      </c>
      <c r="G156" s="33" t="s">
        <v>21</v>
      </c>
      <c r="H156" s="35" t="s">
        <v>21</v>
      </c>
      <c r="I156" s="30" t="s">
        <v>9</v>
      </c>
      <c r="J156" s="7">
        <v>148</v>
      </c>
      <c r="K156" s="7" t="s">
        <v>21</v>
      </c>
    </row>
    <row r="157" spans="1:11" s="7" customFormat="1" ht="12.75">
      <c r="A157" s="30" t="s">
        <v>21</v>
      </c>
      <c r="B157" s="30" t="s">
        <v>9</v>
      </c>
      <c r="C157" s="30">
        <v>0</v>
      </c>
      <c r="D157" s="30">
        <v>0</v>
      </c>
      <c r="E157" s="30">
        <v>0</v>
      </c>
      <c r="F157" s="33" t="s">
        <v>9</v>
      </c>
      <c r="G157" s="33" t="s">
        <v>21</v>
      </c>
      <c r="H157" s="35" t="s">
        <v>21</v>
      </c>
      <c r="I157" s="30" t="s">
        <v>9</v>
      </c>
      <c r="J157" s="7">
        <v>149</v>
      </c>
      <c r="K157" s="7" t="s">
        <v>21</v>
      </c>
    </row>
    <row r="158" spans="1:11" s="7" customFormat="1" ht="12.75">
      <c r="A158" s="30" t="s">
        <v>21</v>
      </c>
      <c r="B158" s="30" t="s">
        <v>9</v>
      </c>
      <c r="C158" s="30">
        <v>0</v>
      </c>
      <c r="D158" s="30">
        <v>0</v>
      </c>
      <c r="E158" s="30">
        <v>0</v>
      </c>
      <c r="F158" s="33" t="s">
        <v>9</v>
      </c>
      <c r="G158" s="33" t="s">
        <v>21</v>
      </c>
      <c r="H158" s="35" t="s">
        <v>21</v>
      </c>
      <c r="I158" s="30" t="s">
        <v>9</v>
      </c>
      <c r="J158" s="7">
        <v>150</v>
      </c>
      <c r="K158" s="7" t="s">
        <v>21</v>
      </c>
    </row>
    <row r="159" spans="1:11" s="7" customFormat="1" ht="12.75">
      <c r="A159" s="30" t="s">
        <v>21</v>
      </c>
      <c r="B159" s="30" t="s">
        <v>9</v>
      </c>
      <c r="C159" s="30">
        <v>0</v>
      </c>
      <c r="D159" s="30">
        <v>0</v>
      </c>
      <c r="E159" s="30">
        <v>0</v>
      </c>
      <c r="F159" s="33" t="s">
        <v>9</v>
      </c>
      <c r="G159" s="33" t="s">
        <v>21</v>
      </c>
      <c r="H159" s="35" t="s">
        <v>21</v>
      </c>
      <c r="I159" s="30" t="s">
        <v>9</v>
      </c>
      <c r="J159" s="7">
        <v>151</v>
      </c>
      <c r="K159" s="7" t="s">
        <v>21</v>
      </c>
    </row>
    <row r="160" spans="1:11" s="7" customFormat="1" ht="12.75">
      <c r="A160" s="30" t="s">
        <v>21</v>
      </c>
      <c r="B160" s="30" t="s">
        <v>9</v>
      </c>
      <c r="C160" s="30">
        <v>0</v>
      </c>
      <c r="D160" s="30">
        <v>0</v>
      </c>
      <c r="E160" s="30">
        <v>0</v>
      </c>
      <c r="F160" s="33" t="s">
        <v>9</v>
      </c>
      <c r="G160" s="33" t="s">
        <v>21</v>
      </c>
      <c r="H160" s="35" t="s">
        <v>21</v>
      </c>
      <c r="I160" s="30" t="s">
        <v>9</v>
      </c>
      <c r="J160" s="7">
        <v>152</v>
      </c>
      <c r="K160" s="7" t="s">
        <v>21</v>
      </c>
    </row>
    <row r="161" spans="1:11" s="7" customFormat="1" ht="12.75">
      <c r="A161" s="30" t="s">
        <v>21</v>
      </c>
      <c r="B161" s="30" t="s">
        <v>9</v>
      </c>
      <c r="C161" s="30">
        <v>0</v>
      </c>
      <c r="D161" s="30">
        <v>0</v>
      </c>
      <c r="E161" s="30">
        <v>0</v>
      </c>
      <c r="F161" s="33" t="s">
        <v>9</v>
      </c>
      <c r="G161" s="33" t="s">
        <v>21</v>
      </c>
      <c r="H161" s="35" t="s">
        <v>21</v>
      </c>
      <c r="I161" s="30" t="s">
        <v>9</v>
      </c>
      <c r="J161" s="7">
        <v>153</v>
      </c>
      <c r="K161" s="7" t="s">
        <v>21</v>
      </c>
    </row>
    <row r="162" spans="1:11" s="7" customFormat="1" ht="12.75">
      <c r="A162" s="30" t="s">
        <v>21</v>
      </c>
      <c r="B162" s="30" t="s">
        <v>9</v>
      </c>
      <c r="C162" s="30">
        <v>0</v>
      </c>
      <c r="D162" s="30">
        <v>0</v>
      </c>
      <c r="E162" s="30">
        <v>0</v>
      </c>
      <c r="F162" s="33" t="s">
        <v>9</v>
      </c>
      <c r="G162" s="33" t="s">
        <v>21</v>
      </c>
      <c r="H162" s="35" t="s">
        <v>21</v>
      </c>
      <c r="I162" s="30" t="s">
        <v>9</v>
      </c>
      <c r="J162" s="7">
        <v>154</v>
      </c>
      <c r="K162" s="7" t="s">
        <v>21</v>
      </c>
    </row>
    <row r="163" spans="1:11" s="7" customFormat="1" ht="12.75">
      <c r="A163" s="30" t="s">
        <v>21</v>
      </c>
      <c r="B163" s="30" t="s">
        <v>9</v>
      </c>
      <c r="C163" s="30">
        <v>0</v>
      </c>
      <c r="D163" s="30">
        <v>0</v>
      </c>
      <c r="E163" s="30">
        <v>0</v>
      </c>
      <c r="F163" s="33" t="s">
        <v>9</v>
      </c>
      <c r="G163" s="33" t="s">
        <v>21</v>
      </c>
      <c r="H163" s="35" t="s">
        <v>21</v>
      </c>
      <c r="I163" s="30" t="s">
        <v>9</v>
      </c>
      <c r="J163" s="7">
        <v>155</v>
      </c>
      <c r="K163" s="7" t="s">
        <v>21</v>
      </c>
    </row>
    <row r="164" spans="1:11" s="7" customFormat="1" ht="12.75">
      <c r="A164" s="30" t="s">
        <v>21</v>
      </c>
      <c r="B164" s="30" t="s">
        <v>9</v>
      </c>
      <c r="C164" s="30">
        <v>0</v>
      </c>
      <c r="D164" s="30">
        <v>0</v>
      </c>
      <c r="E164" s="30">
        <v>0</v>
      </c>
      <c r="F164" s="33" t="s">
        <v>9</v>
      </c>
      <c r="G164" s="33" t="s">
        <v>21</v>
      </c>
      <c r="H164" s="35" t="s">
        <v>21</v>
      </c>
      <c r="I164" s="30" t="s">
        <v>9</v>
      </c>
      <c r="J164" s="7">
        <v>156</v>
      </c>
      <c r="K164" s="7" t="s">
        <v>21</v>
      </c>
    </row>
    <row r="165" spans="1:11" s="7" customFormat="1" ht="12.75">
      <c r="A165" s="30" t="s">
        <v>21</v>
      </c>
      <c r="B165" s="30" t="s">
        <v>9</v>
      </c>
      <c r="C165" s="30">
        <v>0</v>
      </c>
      <c r="D165" s="30">
        <v>0</v>
      </c>
      <c r="E165" s="30">
        <v>0</v>
      </c>
      <c r="F165" s="33" t="s">
        <v>9</v>
      </c>
      <c r="G165" s="33" t="s">
        <v>21</v>
      </c>
      <c r="H165" s="35" t="s">
        <v>21</v>
      </c>
      <c r="I165" s="30" t="s">
        <v>9</v>
      </c>
      <c r="J165" s="7">
        <v>157</v>
      </c>
      <c r="K165" s="7" t="s">
        <v>21</v>
      </c>
    </row>
    <row r="166" spans="1:11" s="7" customFormat="1" ht="12.75">
      <c r="A166" s="30" t="s">
        <v>21</v>
      </c>
      <c r="B166" s="30" t="s">
        <v>9</v>
      </c>
      <c r="C166" s="30">
        <v>0</v>
      </c>
      <c r="D166" s="30">
        <v>0</v>
      </c>
      <c r="E166" s="30">
        <v>0</v>
      </c>
      <c r="F166" s="33" t="s">
        <v>9</v>
      </c>
      <c r="G166" s="33" t="s">
        <v>21</v>
      </c>
      <c r="H166" s="35" t="s">
        <v>21</v>
      </c>
      <c r="I166" s="30" t="s">
        <v>9</v>
      </c>
      <c r="J166" s="7">
        <v>158</v>
      </c>
      <c r="K166" s="7" t="s">
        <v>21</v>
      </c>
    </row>
    <row r="167" spans="1:11" s="7" customFormat="1" ht="12.75">
      <c r="A167" s="30" t="s">
        <v>21</v>
      </c>
      <c r="B167" s="30" t="s">
        <v>9</v>
      </c>
      <c r="C167" s="30">
        <v>0</v>
      </c>
      <c r="D167" s="30">
        <v>0</v>
      </c>
      <c r="E167" s="30">
        <v>0</v>
      </c>
      <c r="F167" s="33" t="s">
        <v>9</v>
      </c>
      <c r="G167" s="33" t="s">
        <v>21</v>
      </c>
      <c r="H167" s="35" t="s">
        <v>21</v>
      </c>
      <c r="I167" s="30" t="s">
        <v>9</v>
      </c>
      <c r="J167" s="7">
        <v>159</v>
      </c>
      <c r="K167" s="7" t="s">
        <v>21</v>
      </c>
    </row>
    <row r="168" spans="1:11" s="7" customFormat="1" ht="12.75">
      <c r="A168" s="30" t="s">
        <v>21</v>
      </c>
      <c r="B168" s="30" t="s">
        <v>9</v>
      </c>
      <c r="C168" s="30">
        <v>0</v>
      </c>
      <c r="D168" s="30">
        <v>0</v>
      </c>
      <c r="E168" s="30">
        <v>0</v>
      </c>
      <c r="F168" s="33" t="s">
        <v>9</v>
      </c>
      <c r="G168" s="33" t="s">
        <v>21</v>
      </c>
      <c r="H168" s="35" t="s">
        <v>21</v>
      </c>
      <c r="I168" s="30" t="s">
        <v>9</v>
      </c>
      <c r="J168" s="7">
        <v>160</v>
      </c>
      <c r="K168" s="7" t="s">
        <v>21</v>
      </c>
    </row>
    <row r="169" spans="1:11" s="7" customFormat="1" ht="12.75">
      <c r="A169" s="30" t="s">
        <v>21</v>
      </c>
      <c r="B169" s="30" t="s">
        <v>9</v>
      </c>
      <c r="C169" s="30">
        <v>0</v>
      </c>
      <c r="D169" s="30">
        <v>0</v>
      </c>
      <c r="E169" s="30">
        <v>0</v>
      </c>
      <c r="F169" s="33" t="s">
        <v>9</v>
      </c>
      <c r="G169" s="33" t="s">
        <v>21</v>
      </c>
      <c r="H169" s="35" t="s">
        <v>21</v>
      </c>
      <c r="I169" s="30" t="s">
        <v>9</v>
      </c>
      <c r="J169" s="7">
        <v>161</v>
      </c>
      <c r="K169" s="7" t="s">
        <v>21</v>
      </c>
    </row>
    <row r="170" spans="1:11" s="7" customFormat="1" ht="12.75">
      <c r="A170" s="30" t="s">
        <v>21</v>
      </c>
      <c r="B170" s="30" t="s">
        <v>9</v>
      </c>
      <c r="C170" s="30">
        <v>0</v>
      </c>
      <c r="D170" s="30">
        <v>0</v>
      </c>
      <c r="E170" s="30">
        <v>0</v>
      </c>
      <c r="F170" s="33" t="s">
        <v>9</v>
      </c>
      <c r="G170" s="33" t="s">
        <v>21</v>
      </c>
      <c r="H170" s="35" t="s">
        <v>21</v>
      </c>
      <c r="I170" s="30" t="s">
        <v>9</v>
      </c>
      <c r="J170" s="7">
        <v>162</v>
      </c>
      <c r="K170" s="7" t="s">
        <v>21</v>
      </c>
    </row>
    <row r="171" spans="1:11" s="7" customFormat="1" ht="12.75">
      <c r="A171" s="30" t="s">
        <v>21</v>
      </c>
      <c r="B171" s="30" t="s">
        <v>9</v>
      </c>
      <c r="C171" s="30">
        <v>0</v>
      </c>
      <c r="D171" s="30">
        <v>0</v>
      </c>
      <c r="E171" s="30">
        <v>0</v>
      </c>
      <c r="F171" s="33" t="s">
        <v>9</v>
      </c>
      <c r="G171" s="33" t="s">
        <v>21</v>
      </c>
      <c r="H171" s="35" t="s">
        <v>21</v>
      </c>
      <c r="I171" s="30" t="s">
        <v>9</v>
      </c>
      <c r="J171" s="7">
        <v>163</v>
      </c>
      <c r="K171" s="7" t="s">
        <v>21</v>
      </c>
    </row>
    <row r="172" spans="1:11" s="7" customFormat="1" ht="12.75">
      <c r="A172" s="30" t="s">
        <v>21</v>
      </c>
      <c r="B172" s="30" t="s">
        <v>9</v>
      </c>
      <c r="C172" s="30">
        <v>0</v>
      </c>
      <c r="D172" s="30">
        <v>0</v>
      </c>
      <c r="E172" s="30">
        <v>0</v>
      </c>
      <c r="F172" s="33" t="s">
        <v>9</v>
      </c>
      <c r="G172" s="33" t="s">
        <v>21</v>
      </c>
      <c r="H172" s="35" t="s">
        <v>21</v>
      </c>
      <c r="I172" s="30" t="s">
        <v>9</v>
      </c>
      <c r="J172" s="7">
        <v>164</v>
      </c>
      <c r="K172" s="7" t="s">
        <v>21</v>
      </c>
    </row>
    <row r="173" spans="1:11" s="7" customFormat="1" ht="12.75">
      <c r="A173" s="30" t="s">
        <v>21</v>
      </c>
      <c r="B173" s="30" t="s">
        <v>9</v>
      </c>
      <c r="C173" s="30">
        <v>0</v>
      </c>
      <c r="D173" s="30">
        <v>0</v>
      </c>
      <c r="E173" s="30">
        <v>0</v>
      </c>
      <c r="F173" s="33" t="s">
        <v>9</v>
      </c>
      <c r="G173" s="33" t="s">
        <v>21</v>
      </c>
      <c r="H173" s="35" t="s">
        <v>21</v>
      </c>
      <c r="I173" s="30" t="s">
        <v>9</v>
      </c>
      <c r="J173" s="7">
        <v>165</v>
      </c>
      <c r="K173" s="7" t="s">
        <v>21</v>
      </c>
    </row>
    <row r="174" spans="1:11" s="7" customFormat="1" ht="12.75">
      <c r="A174" s="30" t="s">
        <v>21</v>
      </c>
      <c r="B174" s="30" t="s">
        <v>9</v>
      </c>
      <c r="C174" s="30">
        <v>0</v>
      </c>
      <c r="D174" s="30">
        <v>0</v>
      </c>
      <c r="E174" s="30">
        <v>0</v>
      </c>
      <c r="F174" s="33" t="s">
        <v>9</v>
      </c>
      <c r="G174" s="33" t="s">
        <v>21</v>
      </c>
      <c r="H174" s="35" t="s">
        <v>21</v>
      </c>
      <c r="I174" s="30" t="s">
        <v>9</v>
      </c>
      <c r="J174" s="7">
        <v>166</v>
      </c>
      <c r="K174" s="7" t="s">
        <v>21</v>
      </c>
    </row>
    <row r="175" spans="1:11" s="7" customFormat="1" ht="12.75">
      <c r="A175" s="30" t="s">
        <v>21</v>
      </c>
      <c r="B175" s="30" t="s">
        <v>9</v>
      </c>
      <c r="C175" s="30">
        <v>0</v>
      </c>
      <c r="D175" s="30">
        <v>0</v>
      </c>
      <c r="E175" s="30">
        <v>0</v>
      </c>
      <c r="F175" s="33" t="s">
        <v>9</v>
      </c>
      <c r="G175" s="33" t="s">
        <v>21</v>
      </c>
      <c r="H175" s="35" t="s">
        <v>21</v>
      </c>
      <c r="I175" s="30" t="s">
        <v>9</v>
      </c>
      <c r="J175" s="7">
        <v>167</v>
      </c>
      <c r="K175" s="7" t="s">
        <v>21</v>
      </c>
    </row>
    <row r="176" spans="1:11" s="7" customFormat="1" ht="12.75">
      <c r="A176" s="30" t="s">
        <v>21</v>
      </c>
      <c r="B176" s="30" t="s">
        <v>9</v>
      </c>
      <c r="C176" s="30">
        <v>0</v>
      </c>
      <c r="D176" s="30">
        <v>0</v>
      </c>
      <c r="E176" s="30">
        <v>0</v>
      </c>
      <c r="F176" s="33" t="s">
        <v>9</v>
      </c>
      <c r="G176" s="33" t="s">
        <v>21</v>
      </c>
      <c r="H176" s="35" t="s">
        <v>21</v>
      </c>
      <c r="I176" s="30" t="s">
        <v>9</v>
      </c>
      <c r="J176" s="7">
        <v>168</v>
      </c>
      <c r="K176" s="7" t="s">
        <v>21</v>
      </c>
    </row>
    <row r="177" spans="1:11" s="7" customFormat="1" ht="12.75">
      <c r="A177" s="30" t="s">
        <v>21</v>
      </c>
      <c r="B177" s="30" t="s">
        <v>9</v>
      </c>
      <c r="C177" s="30">
        <v>0</v>
      </c>
      <c r="D177" s="30">
        <v>0</v>
      </c>
      <c r="E177" s="30">
        <v>0</v>
      </c>
      <c r="F177" s="33" t="s">
        <v>9</v>
      </c>
      <c r="G177" s="33" t="s">
        <v>21</v>
      </c>
      <c r="H177" s="35" t="s">
        <v>21</v>
      </c>
      <c r="I177" s="30" t="s">
        <v>9</v>
      </c>
      <c r="J177" s="7">
        <v>169</v>
      </c>
      <c r="K177" s="7" t="s">
        <v>21</v>
      </c>
    </row>
    <row r="178" spans="1:11" s="7" customFormat="1" ht="12.75">
      <c r="A178" s="30" t="s">
        <v>21</v>
      </c>
      <c r="B178" s="30" t="s">
        <v>9</v>
      </c>
      <c r="C178" s="30">
        <v>0</v>
      </c>
      <c r="D178" s="30">
        <v>0</v>
      </c>
      <c r="E178" s="30">
        <v>0</v>
      </c>
      <c r="F178" s="33" t="s">
        <v>9</v>
      </c>
      <c r="G178" s="33" t="s">
        <v>21</v>
      </c>
      <c r="H178" s="35" t="s">
        <v>21</v>
      </c>
      <c r="I178" s="30" t="s">
        <v>9</v>
      </c>
      <c r="J178" s="7">
        <v>170</v>
      </c>
      <c r="K178" s="7" t="s">
        <v>21</v>
      </c>
    </row>
    <row r="179" spans="1:11" s="7" customFormat="1" ht="12.75">
      <c r="A179" s="30" t="s">
        <v>21</v>
      </c>
      <c r="B179" s="30" t="s">
        <v>9</v>
      </c>
      <c r="C179" s="30">
        <v>0</v>
      </c>
      <c r="D179" s="30">
        <v>0</v>
      </c>
      <c r="E179" s="30">
        <v>0</v>
      </c>
      <c r="F179" s="33" t="s">
        <v>9</v>
      </c>
      <c r="G179" s="33" t="s">
        <v>21</v>
      </c>
      <c r="H179" s="35" t="s">
        <v>21</v>
      </c>
      <c r="I179" s="30" t="s">
        <v>9</v>
      </c>
      <c r="J179" s="7">
        <v>171</v>
      </c>
      <c r="K179" s="7" t="s">
        <v>21</v>
      </c>
    </row>
    <row r="180" spans="1:11" s="7" customFormat="1" ht="12.75">
      <c r="A180" s="30" t="s">
        <v>21</v>
      </c>
      <c r="B180" s="30" t="s">
        <v>9</v>
      </c>
      <c r="C180" s="30">
        <v>0</v>
      </c>
      <c r="D180" s="30">
        <v>0</v>
      </c>
      <c r="E180" s="30">
        <v>0</v>
      </c>
      <c r="F180" s="33" t="s">
        <v>9</v>
      </c>
      <c r="G180" s="33" t="s">
        <v>21</v>
      </c>
      <c r="H180" s="35" t="s">
        <v>21</v>
      </c>
      <c r="I180" s="30" t="s">
        <v>9</v>
      </c>
      <c r="J180" s="7">
        <v>172</v>
      </c>
      <c r="K180" s="7" t="s">
        <v>21</v>
      </c>
    </row>
    <row r="181" spans="1:11" s="7" customFormat="1" ht="12.75">
      <c r="A181" s="30" t="s">
        <v>21</v>
      </c>
      <c r="B181" s="30" t="s">
        <v>9</v>
      </c>
      <c r="C181" s="30">
        <v>0</v>
      </c>
      <c r="D181" s="30">
        <v>0</v>
      </c>
      <c r="E181" s="30">
        <v>0</v>
      </c>
      <c r="F181" s="33" t="s">
        <v>9</v>
      </c>
      <c r="G181" s="33" t="s">
        <v>21</v>
      </c>
      <c r="H181" s="35" t="s">
        <v>21</v>
      </c>
      <c r="I181" s="30" t="s">
        <v>9</v>
      </c>
      <c r="J181" s="7">
        <v>173</v>
      </c>
      <c r="K181" s="7" t="s">
        <v>21</v>
      </c>
    </row>
    <row r="182" spans="1:11" s="7" customFormat="1" ht="12.75">
      <c r="A182" s="30" t="s">
        <v>21</v>
      </c>
      <c r="B182" s="30" t="s">
        <v>9</v>
      </c>
      <c r="C182" s="30">
        <v>0</v>
      </c>
      <c r="D182" s="30">
        <v>0</v>
      </c>
      <c r="E182" s="30">
        <v>0</v>
      </c>
      <c r="F182" s="33" t="s">
        <v>9</v>
      </c>
      <c r="G182" s="33" t="s">
        <v>21</v>
      </c>
      <c r="H182" s="35" t="s">
        <v>21</v>
      </c>
      <c r="I182" s="30" t="s">
        <v>9</v>
      </c>
      <c r="J182" s="7">
        <v>174</v>
      </c>
      <c r="K182" s="7" t="s">
        <v>21</v>
      </c>
    </row>
    <row r="183" spans="1:11" s="7" customFormat="1" ht="12.75">
      <c r="A183" s="30" t="s">
        <v>21</v>
      </c>
      <c r="B183" s="30" t="s">
        <v>9</v>
      </c>
      <c r="C183" s="30">
        <v>0</v>
      </c>
      <c r="D183" s="30">
        <v>0</v>
      </c>
      <c r="E183" s="30">
        <v>0</v>
      </c>
      <c r="F183" s="33" t="s">
        <v>9</v>
      </c>
      <c r="G183" s="33" t="s">
        <v>21</v>
      </c>
      <c r="H183" s="35" t="s">
        <v>21</v>
      </c>
      <c r="I183" s="30" t="s">
        <v>9</v>
      </c>
      <c r="J183" s="7">
        <v>175</v>
      </c>
      <c r="K183" s="7" t="s">
        <v>21</v>
      </c>
    </row>
    <row r="184" spans="1:11" s="7" customFormat="1" ht="12.75">
      <c r="A184" s="30" t="s">
        <v>21</v>
      </c>
      <c r="B184" s="30" t="s">
        <v>9</v>
      </c>
      <c r="C184" s="30">
        <v>0</v>
      </c>
      <c r="D184" s="30">
        <v>0</v>
      </c>
      <c r="E184" s="30">
        <v>0</v>
      </c>
      <c r="F184" s="33" t="s">
        <v>9</v>
      </c>
      <c r="G184" s="33" t="s">
        <v>21</v>
      </c>
      <c r="H184" s="35" t="s">
        <v>21</v>
      </c>
      <c r="I184" s="30" t="s">
        <v>9</v>
      </c>
      <c r="J184" s="7">
        <v>176</v>
      </c>
      <c r="K184" s="7" t="s">
        <v>21</v>
      </c>
    </row>
    <row r="185" spans="1:11" s="7" customFormat="1" ht="12.75">
      <c r="A185" s="30" t="s">
        <v>21</v>
      </c>
      <c r="B185" s="30" t="s">
        <v>9</v>
      </c>
      <c r="C185" s="30">
        <v>0</v>
      </c>
      <c r="D185" s="30">
        <v>0</v>
      </c>
      <c r="E185" s="30">
        <v>0</v>
      </c>
      <c r="F185" s="33" t="s">
        <v>9</v>
      </c>
      <c r="G185" s="33" t="s">
        <v>21</v>
      </c>
      <c r="H185" s="35" t="s">
        <v>21</v>
      </c>
      <c r="I185" s="30" t="s">
        <v>9</v>
      </c>
      <c r="J185" s="7">
        <v>177</v>
      </c>
      <c r="K185" s="7" t="s">
        <v>21</v>
      </c>
    </row>
    <row r="186" spans="1:11" s="7" customFormat="1" ht="12.75">
      <c r="A186" s="30" t="s">
        <v>21</v>
      </c>
      <c r="B186" s="30" t="s">
        <v>9</v>
      </c>
      <c r="C186" s="30">
        <v>0</v>
      </c>
      <c r="D186" s="30">
        <v>0</v>
      </c>
      <c r="E186" s="30">
        <v>0</v>
      </c>
      <c r="F186" s="33" t="s">
        <v>9</v>
      </c>
      <c r="G186" s="33" t="s">
        <v>21</v>
      </c>
      <c r="H186" s="35" t="s">
        <v>21</v>
      </c>
      <c r="I186" s="30" t="s">
        <v>9</v>
      </c>
      <c r="J186" s="7">
        <v>178</v>
      </c>
      <c r="K186" s="7" t="s">
        <v>21</v>
      </c>
    </row>
    <row r="187" spans="1:11" s="7" customFormat="1" ht="12.75">
      <c r="A187" s="30" t="s">
        <v>21</v>
      </c>
      <c r="B187" s="30" t="s">
        <v>9</v>
      </c>
      <c r="C187" s="30">
        <v>0</v>
      </c>
      <c r="D187" s="30">
        <v>0</v>
      </c>
      <c r="E187" s="30">
        <v>0</v>
      </c>
      <c r="F187" s="33" t="s">
        <v>9</v>
      </c>
      <c r="G187" s="33" t="s">
        <v>21</v>
      </c>
      <c r="H187" s="35" t="s">
        <v>21</v>
      </c>
      <c r="I187" s="30" t="s">
        <v>9</v>
      </c>
      <c r="J187" s="7">
        <v>179</v>
      </c>
      <c r="K187" s="7" t="s">
        <v>21</v>
      </c>
    </row>
    <row r="188" spans="1:11" s="7" customFormat="1" ht="12.75">
      <c r="A188" s="30" t="s">
        <v>21</v>
      </c>
      <c r="B188" s="30" t="s">
        <v>9</v>
      </c>
      <c r="C188" s="30">
        <v>0</v>
      </c>
      <c r="D188" s="30">
        <v>0</v>
      </c>
      <c r="E188" s="30">
        <v>0</v>
      </c>
      <c r="F188" s="33" t="s">
        <v>9</v>
      </c>
      <c r="G188" s="33" t="s">
        <v>21</v>
      </c>
      <c r="H188" s="35" t="s">
        <v>21</v>
      </c>
      <c r="I188" s="30" t="s">
        <v>9</v>
      </c>
      <c r="J188" s="7">
        <v>180</v>
      </c>
      <c r="K188" s="7" t="s">
        <v>21</v>
      </c>
    </row>
    <row r="189" spans="1:11" s="7" customFormat="1" ht="12.75">
      <c r="A189" s="30" t="s">
        <v>21</v>
      </c>
      <c r="B189" s="30" t="s">
        <v>9</v>
      </c>
      <c r="C189" s="30">
        <v>0</v>
      </c>
      <c r="D189" s="30">
        <v>0</v>
      </c>
      <c r="E189" s="30">
        <v>0</v>
      </c>
      <c r="F189" s="33" t="s">
        <v>9</v>
      </c>
      <c r="G189" s="33" t="s">
        <v>21</v>
      </c>
      <c r="H189" s="35" t="s">
        <v>21</v>
      </c>
      <c r="I189" s="30" t="s">
        <v>9</v>
      </c>
      <c r="J189" s="7">
        <v>181</v>
      </c>
      <c r="K189" s="7" t="s">
        <v>21</v>
      </c>
    </row>
    <row r="190" spans="1:11" s="7" customFormat="1" ht="12.75">
      <c r="A190" s="30" t="s">
        <v>21</v>
      </c>
      <c r="B190" s="30" t="s">
        <v>9</v>
      </c>
      <c r="C190" s="30">
        <v>0</v>
      </c>
      <c r="D190" s="30">
        <v>0</v>
      </c>
      <c r="E190" s="30">
        <v>0</v>
      </c>
      <c r="F190" s="33" t="s">
        <v>9</v>
      </c>
      <c r="G190" s="33" t="s">
        <v>21</v>
      </c>
      <c r="H190" s="35" t="s">
        <v>21</v>
      </c>
      <c r="I190" s="30" t="s">
        <v>9</v>
      </c>
      <c r="J190" s="7">
        <v>182</v>
      </c>
      <c r="K190" s="7" t="s">
        <v>21</v>
      </c>
    </row>
    <row r="191" spans="1:11" s="7" customFormat="1" ht="12.75">
      <c r="A191" s="30" t="s">
        <v>21</v>
      </c>
      <c r="B191" s="30" t="s">
        <v>9</v>
      </c>
      <c r="C191" s="30">
        <v>0</v>
      </c>
      <c r="D191" s="30">
        <v>0</v>
      </c>
      <c r="E191" s="30">
        <v>0</v>
      </c>
      <c r="F191" s="33" t="s">
        <v>9</v>
      </c>
      <c r="G191" s="33" t="s">
        <v>21</v>
      </c>
      <c r="H191" s="35" t="s">
        <v>21</v>
      </c>
      <c r="I191" s="30" t="s">
        <v>9</v>
      </c>
      <c r="J191" s="7">
        <v>183</v>
      </c>
      <c r="K191" s="7" t="s">
        <v>21</v>
      </c>
    </row>
    <row r="192" spans="1:11" s="7" customFormat="1" ht="12.75">
      <c r="A192" s="30" t="s">
        <v>21</v>
      </c>
      <c r="B192" s="30" t="s">
        <v>9</v>
      </c>
      <c r="C192" s="30">
        <v>0</v>
      </c>
      <c r="D192" s="30">
        <v>0</v>
      </c>
      <c r="E192" s="30">
        <v>0</v>
      </c>
      <c r="F192" s="33" t="s">
        <v>9</v>
      </c>
      <c r="G192" s="33" t="s">
        <v>21</v>
      </c>
      <c r="H192" s="35" t="s">
        <v>21</v>
      </c>
      <c r="I192" s="30" t="s">
        <v>9</v>
      </c>
      <c r="J192" s="7">
        <v>184</v>
      </c>
      <c r="K192" s="7" t="s">
        <v>21</v>
      </c>
    </row>
    <row r="193" spans="1:11" s="7" customFormat="1" ht="12.75">
      <c r="A193" s="30" t="s">
        <v>21</v>
      </c>
      <c r="B193" s="30" t="s">
        <v>9</v>
      </c>
      <c r="C193" s="30">
        <v>0</v>
      </c>
      <c r="D193" s="30">
        <v>0</v>
      </c>
      <c r="E193" s="30">
        <v>0</v>
      </c>
      <c r="F193" s="33" t="s">
        <v>9</v>
      </c>
      <c r="G193" s="33" t="s">
        <v>21</v>
      </c>
      <c r="H193" s="35" t="s">
        <v>21</v>
      </c>
      <c r="I193" s="30" t="s">
        <v>9</v>
      </c>
      <c r="J193" s="7">
        <v>185</v>
      </c>
      <c r="K193" s="7" t="s">
        <v>21</v>
      </c>
    </row>
    <row r="194" spans="1:11" s="7" customFormat="1" ht="12.75">
      <c r="A194" s="30" t="s">
        <v>21</v>
      </c>
      <c r="B194" s="30" t="s">
        <v>9</v>
      </c>
      <c r="C194" s="30">
        <v>0</v>
      </c>
      <c r="D194" s="30">
        <v>0</v>
      </c>
      <c r="E194" s="30">
        <v>0</v>
      </c>
      <c r="F194" s="33" t="s">
        <v>9</v>
      </c>
      <c r="G194" s="33" t="s">
        <v>21</v>
      </c>
      <c r="H194" s="35" t="s">
        <v>21</v>
      </c>
      <c r="I194" s="30" t="s">
        <v>9</v>
      </c>
      <c r="J194" s="7">
        <v>186</v>
      </c>
      <c r="K194" s="7" t="s">
        <v>21</v>
      </c>
    </row>
    <row r="195" spans="1:11" s="7" customFormat="1" ht="12.75">
      <c r="A195" s="30" t="s">
        <v>21</v>
      </c>
      <c r="B195" s="30" t="s">
        <v>9</v>
      </c>
      <c r="C195" s="30">
        <v>0</v>
      </c>
      <c r="D195" s="30">
        <v>0</v>
      </c>
      <c r="E195" s="30">
        <v>0</v>
      </c>
      <c r="F195" s="33" t="s">
        <v>9</v>
      </c>
      <c r="G195" s="33" t="s">
        <v>21</v>
      </c>
      <c r="H195" s="35" t="s">
        <v>21</v>
      </c>
      <c r="I195" s="30" t="s">
        <v>9</v>
      </c>
      <c r="J195" s="7">
        <v>187</v>
      </c>
      <c r="K195" s="7" t="s">
        <v>21</v>
      </c>
    </row>
    <row r="196" spans="1:11" s="7" customFormat="1" ht="12.75">
      <c r="A196" s="30" t="s">
        <v>21</v>
      </c>
      <c r="B196" s="30" t="s">
        <v>9</v>
      </c>
      <c r="C196" s="30">
        <v>0</v>
      </c>
      <c r="D196" s="30">
        <v>0</v>
      </c>
      <c r="E196" s="30">
        <v>0</v>
      </c>
      <c r="F196" s="33" t="s">
        <v>9</v>
      </c>
      <c r="G196" s="33" t="s">
        <v>21</v>
      </c>
      <c r="H196" s="35" t="s">
        <v>21</v>
      </c>
      <c r="I196" s="30" t="s">
        <v>9</v>
      </c>
      <c r="J196" s="7">
        <v>188</v>
      </c>
      <c r="K196" s="7" t="s">
        <v>21</v>
      </c>
    </row>
    <row r="197" spans="1:11" s="7" customFormat="1" ht="12.75">
      <c r="A197" s="30" t="s">
        <v>21</v>
      </c>
      <c r="B197" s="30" t="s">
        <v>9</v>
      </c>
      <c r="C197" s="30">
        <v>0</v>
      </c>
      <c r="D197" s="30">
        <v>0</v>
      </c>
      <c r="E197" s="30">
        <v>0</v>
      </c>
      <c r="F197" s="33" t="s">
        <v>9</v>
      </c>
      <c r="G197" s="33" t="s">
        <v>21</v>
      </c>
      <c r="H197" s="35" t="s">
        <v>21</v>
      </c>
      <c r="I197" s="30" t="s">
        <v>9</v>
      </c>
      <c r="J197" s="7">
        <v>189</v>
      </c>
      <c r="K197" s="7" t="s">
        <v>21</v>
      </c>
    </row>
    <row r="198" spans="1:11" s="7" customFormat="1" ht="12.75">
      <c r="A198" s="30" t="s">
        <v>21</v>
      </c>
      <c r="B198" s="30" t="s">
        <v>9</v>
      </c>
      <c r="C198" s="30">
        <v>0</v>
      </c>
      <c r="D198" s="30">
        <v>0</v>
      </c>
      <c r="E198" s="30">
        <v>0</v>
      </c>
      <c r="F198" s="33" t="s">
        <v>9</v>
      </c>
      <c r="G198" s="33" t="s">
        <v>21</v>
      </c>
      <c r="H198" s="35" t="s">
        <v>21</v>
      </c>
      <c r="I198" s="30" t="s">
        <v>9</v>
      </c>
      <c r="J198" s="7">
        <v>190</v>
      </c>
      <c r="K198" s="7" t="s">
        <v>21</v>
      </c>
    </row>
    <row r="199" spans="1:11" s="7" customFormat="1" ht="12.75">
      <c r="A199" s="30" t="s">
        <v>21</v>
      </c>
      <c r="B199" s="30" t="s">
        <v>9</v>
      </c>
      <c r="C199" s="30">
        <v>0</v>
      </c>
      <c r="D199" s="30">
        <v>0</v>
      </c>
      <c r="E199" s="30">
        <v>0</v>
      </c>
      <c r="F199" s="33" t="s">
        <v>9</v>
      </c>
      <c r="G199" s="33" t="s">
        <v>21</v>
      </c>
      <c r="H199" s="35" t="s">
        <v>21</v>
      </c>
      <c r="I199" s="30" t="s">
        <v>9</v>
      </c>
      <c r="J199" s="7">
        <v>191</v>
      </c>
      <c r="K199" s="7" t="s">
        <v>21</v>
      </c>
    </row>
    <row r="200" spans="1:11" s="7" customFormat="1" ht="12.75">
      <c r="A200" s="30" t="s">
        <v>21</v>
      </c>
      <c r="B200" s="30" t="s">
        <v>9</v>
      </c>
      <c r="C200" s="30">
        <v>0</v>
      </c>
      <c r="D200" s="30">
        <v>0</v>
      </c>
      <c r="E200" s="30">
        <v>0</v>
      </c>
      <c r="F200" s="33" t="s">
        <v>9</v>
      </c>
      <c r="G200" s="33" t="s">
        <v>21</v>
      </c>
      <c r="H200" s="35" t="s">
        <v>21</v>
      </c>
      <c r="I200" s="30" t="s">
        <v>9</v>
      </c>
      <c r="J200" s="7">
        <v>192</v>
      </c>
      <c r="K200" s="7" t="s">
        <v>21</v>
      </c>
    </row>
    <row r="201" spans="1:11" s="7" customFormat="1" ht="12.75">
      <c r="A201" s="30" t="s">
        <v>21</v>
      </c>
      <c r="B201" s="30" t="s">
        <v>9</v>
      </c>
      <c r="C201" s="30">
        <v>0</v>
      </c>
      <c r="D201" s="30">
        <v>0</v>
      </c>
      <c r="E201" s="30">
        <v>0</v>
      </c>
      <c r="F201" s="33" t="s">
        <v>9</v>
      </c>
      <c r="G201" s="33" t="s">
        <v>21</v>
      </c>
      <c r="H201" s="35" t="s">
        <v>21</v>
      </c>
      <c r="I201" s="30" t="s">
        <v>9</v>
      </c>
      <c r="J201" s="7">
        <v>193</v>
      </c>
      <c r="K201" s="7" t="s">
        <v>21</v>
      </c>
    </row>
    <row r="202" spans="1:11" s="7" customFormat="1" ht="12.75">
      <c r="A202" s="30" t="s">
        <v>21</v>
      </c>
      <c r="B202" s="30" t="s">
        <v>9</v>
      </c>
      <c r="C202" s="30">
        <v>0</v>
      </c>
      <c r="D202" s="30">
        <v>0</v>
      </c>
      <c r="E202" s="30">
        <v>0</v>
      </c>
      <c r="F202" s="33" t="s">
        <v>9</v>
      </c>
      <c r="G202" s="33" t="s">
        <v>21</v>
      </c>
      <c r="H202" s="35" t="s">
        <v>21</v>
      </c>
      <c r="I202" s="30" t="s">
        <v>9</v>
      </c>
      <c r="J202" s="7">
        <v>194</v>
      </c>
      <c r="K202" s="7" t="s">
        <v>21</v>
      </c>
    </row>
    <row r="203" spans="1:11" s="7" customFormat="1" ht="12.75">
      <c r="A203" s="30" t="s">
        <v>21</v>
      </c>
      <c r="B203" s="30" t="s">
        <v>9</v>
      </c>
      <c r="C203" s="30">
        <v>0</v>
      </c>
      <c r="D203" s="30">
        <v>0</v>
      </c>
      <c r="E203" s="30">
        <v>0</v>
      </c>
      <c r="F203" s="33" t="s">
        <v>9</v>
      </c>
      <c r="G203" s="33" t="s">
        <v>21</v>
      </c>
      <c r="H203" s="35" t="s">
        <v>21</v>
      </c>
      <c r="I203" s="30" t="s">
        <v>9</v>
      </c>
      <c r="J203" s="7">
        <v>195</v>
      </c>
      <c r="K203" s="7" t="s">
        <v>21</v>
      </c>
    </row>
    <row r="204" spans="1:11" s="7" customFormat="1" ht="12.75">
      <c r="A204" s="30" t="s">
        <v>21</v>
      </c>
      <c r="B204" s="30" t="s">
        <v>9</v>
      </c>
      <c r="C204" s="30">
        <v>0</v>
      </c>
      <c r="D204" s="30">
        <v>0</v>
      </c>
      <c r="E204" s="30">
        <v>0</v>
      </c>
      <c r="F204" s="33" t="s">
        <v>9</v>
      </c>
      <c r="G204" s="33" t="s">
        <v>21</v>
      </c>
      <c r="H204" s="35" t="s">
        <v>21</v>
      </c>
      <c r="I204" s="30" t="s">
        <v>9</v>
      </c>
      <c r="J204" s="7">
        <v>196</v>
      </c>
      <c r="K204" s="7" t="s">
        <v>21</v>
      </c>
    </row>
    <row r="205" spans="1:11" s="7" customFormat="1" ht="12.75">
      <c r="A205" s="30" t="s">
        <v>21</v>
      </c>
      <c r="B205" s="30" t="s">
        <v>9</v>
      </c>
      <c r="C205" s="30">
        <v>0</v>
      </c>
      <c r="D205" s="30">
        <v>0</v>
      </c>
      <c r="E205" s="30">
        <v>0</v>
      </c>
      <c r="F205" s="33" t="s">
        <v>9</v>
      </c>
      <c r="G205" s="33" t="s">
        <v>21</v>
      </c>
      <c r="H205" s="35" t="s">
        <v>21</v>
      </c>
      <c r="I205" s="30" t="s">
        <v>9</v>
      </c>
      <c r="J205" s="7">
        <v>197</v>
      </c>
      <c r="K205" s="7" t="s">
        <v>21</v>
      </c>
    </row>
    <row r="206" spans="1:11" s="7" customFormat="1" ht="12.75">
      <c r="A206" s="30" t="s">
        <v>21</v>
      </c>
      <c r="B206" s="30" t="s">
        <v>9</v>
      </c>
      <c r="C206" s="30">
        <v>0</v>
      </c>
      <c r="D206" s="30">
        <v>0</v>
      </c>
      <c r="E206" s="30">
        <v>0</v>
      </c>
      <c r="F206" s="33" t="s">
        <v>9</v>
      </c>
      <c r="G206" s="33" t="s">
        <v>21</v>
      </c>
      <c r="H206" s="35" t="s">
        <v>21</v>
      </c>
      <c r="I206" s="30" t="s">
        <v>9</v>
      </c>
      <c r="J206" s="7">
        <v>198</v>
      </c>
      <c r="K206" s="7" t="s">
        <v>21</v>
      </c>
    </row>
    <row r="207" spans="1:11" s="7" customFormat="1" ht="12.75">
      <c r="A207" s="30" t="s">
        <v>21</v>
      </c>
      <c r="B207" s="30" t="s">
        <v>9</v>
      </c>
      <c r="C207" s="30">
        <v>0</v>
      </c>
      <c r="D207" s="30">
        <v>0</v>
      </c>
      <c r="E207" s="30">
        <v>0</v>
      </c>
      <c r="F207" s="33" t="s">
        <v>9</v>
      </c>
      <c r="G207" s="33" t="s">
        <v>21</v>
      </c>
      <c r="H207" s="35" t="s">
        <v>21</v>
      </c>
      <c r="I207" s="30" t="s">
        <v>9</v>
      </c>
      <c r="J207" s="7">
        <v>199</v>
      </c>
      <c r="K207" s="7" t="s">
        <v>21</v>
      </c>
    </row>
    <row r="208" spans="1:11" s="7" customFormat="1" ht="12.75">
      <c r="A208" s="30" t="s">
        <v>21</v>
      </c>
      <c r="B208" s="30" t="s">
        <v>9</v>
      </c>
      <c r="C208" s="30">
        <v>0</v>
      </c>
      <c r="D208" s="30">
        <v>0</v>
      </c>
      <c r="E208" s="30">
        <v>0</v>
      </c>
      <c r="F208" s="33" t="s">
        <v>9</v>
      </c>
      <c r="G208" s="33" t="s">
        <v>21</v>
      </c>
      <c r="H208" s="35" t="s">
        <v>21</v>
      </c>
      <c r="I208" s="30" t="s">
        <v>9</v>
      </c>
      <c r="J208" s="7">
        <v>200</v>
      </c>
      <c r="K208" s="7" t="s">
        <v>21</v>
      </c>
    </row>
    <row r="209" spans="1:11" s="7" customFormat="1" ht="12.75">
      <c r="A209" s="30" t="s">
        <v>21</v>
      </c>
      <c r="B209" s="30" t="s">
        <v>9</v>
      </c>
      <c r="C209" s="30">
        <v>0</v>
      </c>
      <c r="D209" s="30">
        <v>0</v>
      </c>
      <c r="E209" s="30">
        <v>0</v>
      </c>
      <c r="F209" s="33" t="s">
        <v>9</v>
      </c>
      <c r="G209" s="33" t="s">
        <v>21</v>
      </c>
      <c r="H209" s="35" t="s">
        <v>21</v>
      </c>
      <c r="I209" s="30" t="s">
        <v>9</v>
      </c>
      <c r="J209" s="7">
        <v>201</v>
      </c>
      <c r="K209" s="7" t="s">
        <v>21</v>
      </c>
    </row>
    <row r="210" spans="1:11" s="7" customFormat="1" ht="12.75">
      <c r="A210" s="30" t="s">
        <v>21</v>
      </c>
      <c r="B210" s="30" t="s">
        <v>9</v>
      </c>
      <c r="C210" s="30">
        <v>0</v>
      </c>
      <c r="D210" s="30">
        <v>0</v>
      </c>
      <c r="E210" s="30">
        <v>0</v>
      </c>
      <c r="F210" s="33" t="s">
        <v>9</v>
      </c>
      <c r="G210" s="33" t="s">
        <v>21</v>
      </c>
      <c r="H210" s="35" t="s">
        <v>21</v>
      </c>
      <c r="I210" s="30" t="s">
        <v>9</v>
      </c>
      <c r="J210" s="7">
        <v>202</v>
      </c>
      <c r="K210" s="7" t="s">
        <v>21</v>
      </c>
    </row>
    <row r="211" spans="1:11" s="7" customFormat="1" ht="12.75">
      <c r="A211" s="30" t="s">
        <v>21</v>
      </c>
      <c r="B211" s="30" t="s">
        <v>9</v>
      </c>
      <c r="C211" s="30">
        <v>0</v>
      </c>
      <c r="D211" s="30">
        <v>0</v>
      </c>
      <c r="E211" s="30">
        <v>0</v>
      </c>
      <c r="F211" s="33" t="s">
        <v>9</v>
      </c>
      <c r="G211" s="33" t="s">
        <v>21</v>
      </c>
      <c r="H211" s="35" t="s">
        <v>21</v>
      </c>
      <c r="I211" s="30" t="s">
        <v>9</v>
      </c>
      <c r="J211" s="7">
        <v>203</v>
      </c>
      <c r="K211" s="7" t="s">
        <v>21</v>
      </c>
    </row>
    <row r="212" spans="1:11" s="7" customFormat="1" ht="12.75">
      <c r="A212" s="30" t="s">
        <v>21</v>
      </c>
      <c r="B212" s="30" t="s">
        <v>9</v>
      </c>
      <c r="C212" s="30">
        <v>0</v>
      </c>
      <c r="D212" s="30">
        <v>0</v>
      </c>
      <c r="E212" s="30">
        <v>0</v>
      </c>
      <c r="F212" s="33" t="s">
        <v>9</v>
      </c>
      <c r="G212" s="33" t="s">
        <v>21</v>
      </c>
      <c r="H212" s="35" t="s">
        <v>21</v>
      </c>
      <c r="I212" s="30" t="s">
        <v>9</v>
      </c>
      <c r="J212" s="7">
        <v>204</v>
      </c>
      <c r="K212" s="7" t="s">
        <v>21</v>
      </c>
    </row>
    <row r="213" spans="1:11" s="7" customFormat="1" ht="12.75">
      <c r="A213" s="30" t="s">
        <v>21</v>
      </c>
      <c r="B213" s="30" t="s">
        <v>9</v>
      </c>
      <c r="C213" s="30">
        <v>0</v>
      </c>
      <c r="D213" s="30">
        <v>0</v>
      </c>
      <c r="E213" s="30">
        <v>0</v>
      </c>
      <c r="F213" s="33" t="s">
        <v>9</v>
      </c>
      <c r="G213" s="33" t="s">
        <v>21</v>
      </c>
      <c r="H213" s="35" t="s">
        <v>21</v>
      </c>
      <c r="I213" s="30" t="s">
        <v>9</v>
      </c>
      <c r="J213" s="7">
        <v>205</v>
      </c>
      <c r="K213" s="7" t="s">
        <v>21</v>
      </c>
    </row>
    <row r="214" spans="1:11" s="7" customFormat="1" ht="12.75">
      <c r="A214" s="30" t="s">
        <v>21</v>
      </c>
      <c r="B214" s="30" t="s">
        <v>9</v>
      </c>
      <c r="C214" s="30">
        <v>0</v>
      </c>
      <c r="D214" s="30">
        <v>0</v>
      </c>
      <c r="E214" s="30">
        <v>0</v>
      </c>
      <c r="F214" s="33" t="s">
        <v>9</v>
      </c>
      <c r="G214" s="33" t="s">
        <v>21</v>
      </c>
      <c r="H214" s="35" t="s">
        <v>21</v>
      </c>
      <c r="I214" s="30" t="s">
        <v>9</v>
      </c>
      <c r="J214" s="7">
        <v>206</v>
      </c>
      <c r="K214" s="7" t="s">
        <v>21</v>
      </c>
    </row>
    <row r="215" spans="1:11" s="7" customFormat="1" ht="12.75">
      <c r="A215" s="30" t="s">
        <v>21</v>
      </c>
      <c r="B215" s="30" t="s">
        <v>9</v>
      </c>
      <c r="C215" s="30">
        <v>0</v>
      </c>
      <c r="D215" s="30">
        <v>0</v>
      </c>
      <c r="E215" s="30">
        <v>0</v>
      </c>
      <c r="F215" s="33" t="s">
        <v>9</v>
      </c>
      <c r="G215" s="33" t="s">
        <v>21</v>
      </c>
      <c r="H215" s="35" t="s">
        <v>21</v>
      </c>
      <c r="I215" s="30" t="s">
        <v>9</v>
      </c>
      <c r="J215" s="7">
        <v>207</v>
      </c>
      <c r="K215" s="7" t="s">
        <v>21</v>
      </c>
    </row>
    <row r="216" spans="1:11" s="7" customFormat="1" ht="12.75">
      <c r="A216" s="30" t="s">
        <v>21</v>
      </c>
      <c r="B216" s="30" t="s">
        <v>9</v>
      </c>
      <c r="C216" s="30">
        <v>0</v>
      </c>
      <c r="D216" s="30">
        <v>0</v>
      </c>
      <c r="E216" s="30">
        <v>0</v>
      </c>
      <c r="F216" s="33" t="s">
        <v>9</v>
      </c>
      <c r="G216" s="33" t="s">
        <v>21</v>
      </c>
      <c r="H216" s="35" t="s">
        <v>21</v>
      </c>
      <c r="I216" s="30" t="s">
        <v>9</v>
      </c>
      <c r="J216" s="7">
        <v>208</v>
      </c>
      <c r="K216" s="7" t="s">
        <v>21</v>
      </c>
    </row>
    <row r="217" spans="1:11" s="7" customFormat="1" ht="12.75">
      <c r="A217" s="30" t="s">
        <v>21</v>
      </c>
      <c r="B217" s="30" t="s">
        <v>9</v>
      </c>
      <c r="C217" s="30">
        <v>0</v>
      </c>
      <c r="D217" s="30">
        <v>0</v>
      </c>
      <c r="E217" s="30">
        <v>0</v>
      </c>
      <c r="F217" s="33" t="s">
        <v>9</v>
      </c>
      <c r="G217" s="33" t="s">
        <v>21</v>
      </c>
      <c r="H217" s="35" t="s">
        <v>21</v>
      </c>
      <c r="I217" s="30" t="s">
        <v>9</v>
      </c>
      <c r="J217" s="7">
        <v>209</v>
      </c>
      <c r="K217" s="7" t="s">
        <v>21</v>
      </c>
    </row>
    <row r="218" spans="1:11" s="7" customFormat="1" ht="12.75">
      <c r="A218" s="30" t="s">
        <v>21</v>
      </c>
      <c r="B218" s="30" t="s">
        <v>9</v>
      </c>
      <c r="C218" s="30">
        <v>0</v>
      </c>
      <c r="D218" s="30">
        <v>0</v>
      </c>
      <c r="E218" s="30">
        <v>0</v>
      </c>
      <c r="F218" s="33" t="s">
        <v>9</v>
      </c>
      <c r="G218" s="33" t="s">
        <v>21</v>
      </c>
      <c r="H218" s="35" t="s">
        <v>21</v>
      </c>
      <c r="I218" s="30" t="s">
        <v>9</v>
      </c>
      <c r="J218" s="7">
        <v>210</v>
      </c>
      <c r="K218" s="7" t="s">
        <v>21</v>
      </c>
    </row>
    <row r="219" spans="1:11" s="7" customFormat="1" ht="12.75">
      <c r="A219" s="30" t="s">
        <v>21</v>
      </c>
      <c r="B219" s="30" t="s">
        <v>9</v>
      </c>
      <c r="C219" s="30">
        <v>0</v>
      </c>
      <c r="D219" s="30">
        <v>0</v>
      </c>
      <c r="E219" s="30">
        <v>0</v>
      </c>
      <c r="F219" s="33" t="s">
        <v>9</v>
      </c>
      <c r="G219" s="33" t="s">
        <v>21</v>
      </c>
      <c r="H219" s="35" t="s">
        <v>21</v>
      </c>
      <c r="I219" s="30" t="s">
        <v>9</v>
      </c>
      <c r="J219" s="7">
        <v>211</v>
      </c>
      <c r="K219" s="7" t="s">
        <v>21</v>
      </c>
    </row>
    <row r="220" spans="1:11" s="7" customFormat="1" ht="12.75">
      <c r="A220" s="30" t="s">
        <v>21</v>
      </c>
      <c r="B220" s="30" t="s">
        <v>9</v>
      </c>
      <c r="C220" s="30">
        <v>0</v>
      </c>
      <c r="D220" s="30">
        <v>0</v>
      </c>
      <c r="E220" s="30">
        <v>0</v>
      </c>
      <c r="F220" s="33" t="s">
        <v>9</v>
      </c>
      <c r="G220" s="33" t="s">
        <v>21</v>
      </c>
      <c r="H220" s="35" t="s">
        <v>21</v>
      </c>
      <c r="I220" s="30" t="s">
        <v>9</v>
      </c>
      <c r="J220" s="7">
        <v>212</v>
      </c>
      <c r="K220" s="7" t="s">
        <v>21</v>
      </c>
    </row>
    <row r="221" spans="1:11" s="7" customFormat="1" ht="12.75">
      <c r="A221" s="30" t="s">
        <v>21</v>
      </c>
      <c r="B221" s="30" t="s">
        <v>9</v>
      </c>
      <c r="C221" s="30">
        <v>0</v>
      </c>
      <c r="D221" s="30">
        <v>0</v>
      </c>
      <c r="E221" s="30">
        <v>0</v>
      </c>
      <c r="F221" s="33" t="s">
        <v>9</v>
      </c>
      <c r="G221" s="33" t="s">
        <v>21</v>
      </c>
      <c r="H221" s="35" t="s">
        <v>21</v>
      </c>
      <c r="I221" s="30" t="s">
        <v>9</v>
      </c>
      <c r="J221" s="7">
        <v>213</v>
      </c>
      <c r="K221" s="7" t="s">
        <v>21</v>
      </c>
    </row>
    <row r="222" spans="1:11" s="7" customFormat="1" ht="12.75">
      <c r="A222" s="30" t="s">
        <v>21</v>
      </c>
      <c r="B222" s="30" t="s">
        <v>9</v>
      </c>
      <c r="C222" s="30">
        <v>0</v>
      </c>
      <c r="D222" s="30">
        <v>0</v>
      </c>
      <c r="E222" s="30">
        <v>0</v>
      </c>
      <c r="F222" s="33" t="s">
        <v>9</v>
      </c>
      <c r="G222" s="33" t="s">
        <v>21</v>
      </c>
      <c r="H222" s="35" t="s">
        <v>21</v>
      </c>
      <c r="I222" s="30" t="s">
        <v>9</v>
      </c>
      <c r="J222" s="7">
        <v>214</v>
      </c>
      <c r="K222" s="7" t="s">
        <v>21</v>
      </c>
    </row>
    <row r="223" spans="1:11" s="7" customFormat="1" ht="12.75">
      <c r="A223" s="30" t="s">
        <v>21</v>
      </c>
      <c r="B223" s="30" t="s">
        <v>9</v>
      </c>
      <c r="C223" s="30">
        <v>0</v>
      </c>
      <c r="D223" s="30">
        <v>0</v>
      </c>
      <c r="E223" s="30">
        <v>0</v>
      </c>
      <c r="F223" s="33" t="s">
        <v>9</v>
      </c>
      <c r="G223" s="33" t="s">
        <v>21</v>
      </c>
      <c r="H223" s="35" t="s">
        <v>21</v>
      </c>
      <c r="I223" s="30" t="s">
        <v>9</v>
      </c>
      <c r="J223" s="7">
        <v>215</v>
      </c>
      <c r="K223" s="7" t="s">
        <v>21</v>
      </c>
    </row>
    <row r="224" spans="1:11" s="7" customFormat="1" ht="12.75">
      <c r="A224" s="30" t="s">
        <v>21</v>
      </c>
      <c r="B224" s="30" t="s">
        <v>9</v>
      </c>
      <c r="C224" s="30">
        <v>0</v>
      </c>
      <c r="D224" s="30">
        <v>0</v>
      </c>
      <c r="E224" s="30">
        <v>0</v>
      </c>
      <c r="F224" s="33" t="s">
        <v>9</v>
      </c>
      <c r="G224" s="33" t="s">
        <v>21</v>
      </c>
      <c r="H224" s="35" t="s">
        <v>21</v>
      </c>
      <c r="I224" s="30" t="s">
        <v>9</v>
      </c>
      <c r="J224" s="7">
        <v>216</v>
      </c>
      <c r="K224" s="7" t="s">
        <v>21</v>
      </c>
    </row>
    <row r="225" spans="1:11" s="7" customFormat="1" ht="12.75">
      <c r="A225" s="30" t="s">
        <v>21</v>
      </c>
      <c r="B225" s="30" t="s">
        <v>9</v>
      </c>
      <c r="C225" s="30">
        <v>0</v>
      </c>
      <c r="D225" s="30">
        <v>0</v>
      </c>
      <c r="E225" s="30">
        <v>0</v>
      </c>
      <c r="F225" s="33" t="s">
        <v>9</v>
      </c>
      <c r="G225" s="33" t="s">
        <v>21</v>
      </c>
      <c r="H225" s="35" t="s">
        <v>21</v>
      </c>
      <c r="I225" s="30" t="s">
        <v>9</v>
      </c>
      <c r="J225" s="7">
        <v>217</v>
      </c>
      <c r="K225" s="7" t="s">
        <v>21</v>
      </c>
    </row>
    <row r="226" spans="1:11" s="7" customFormat="1" ht="12.75">
      <c r="A226" s="30" t="s">
        <v>21</v>
      </c>
      <c r="B226" s="30" t="s">
        <v>9</v>
      </c>
      <c r="C226" s="30">
        <v>0</v>
      </c>
      <c r="D226" s="30">
        <v>0</v>
      </c>
      <c r="E226" s="30">
        <v>0</v>
      </c>
      <c r="F226" s="33" t="s">
        <v>9</v>
      </c>
      <c r="G226" s="33" t="s">
        <v>21</v>
      </c>
      <c r="H226" s="35" t="s">
        <v>21</v>
      </c>
      <c r="I226" s="30" t="s">
        <v>9</v>
      </c>
      <c r="J226" s="7">
        <v>218</v>
      </c>
      <c r="K226" s="7" t="s">
        <v>21</v>
      </c>
    </row>
    <row r="227" spans="1:11" s="7" customFormat="1" ht="12.75">
      <c r="A227" s="30" t="s">
        <v>21</v>
      </c>
      <c r="B227" s="30" t="s">
        <v>9</v>
      </c>
      <c r="C227" s="30">
        <v>0</v>
      </c>
      <c r="D227" s="30">
        <v>0</v>
      </c>
      <c r="E227" s="30">
        <v>0</v>
      </c>
      <c r="F227" s="33" t="s">
        <v>9</v>
      </c>
      <c r="G227" s="33" t="s">
        <v>21</v>
      </c>
      <c r="H227" s="35" t="s">
        <v>21</v>
      </c>
      <c r="I227" s="30" t="s">
        <v>9</v>
      </c>
      <c r="J227" s="7">
        <v>219</v>
      </c>
      <c r="K227" s="7" t="s">
        <v>21</v>
      </c>
    </row>
    <row r="228" spans="1:11" s="7" customFormat="1" ht="12.75">
      <c r="A228" s="30" t="s">
        <v>21</v>
      </c>
      <c r="B228" s="30" t="s">
        <v>9</v>
      </c>
      <c r="C228" s="30">
        <v>0</v>
      </c>
      <c r="D228" s="30">
        <v>0</v>
      </c>
      <c r="E228" s="30">
        <v>0</v>
      </c>
      <c r="F228" s="33" t="s">
        <v>9</v>
      </c>
      <c r="G228" s="33" t="s">
        <v>21</v>
      </c>
      <c r="H228" s="35" t="s">
        <v>21</v>
      </c>
      <c r="I228" s="30" t="s">
        <v>9</v>
      </c>
      <c r="J228" s="7">
        <v>220</v>
      </c>
      <c r="K228" s="7" t="s">
        <v>21</v>
      </c>
    </row>
    <row r="229" spans="1:11" s="7" customFormat="1" ht="12.75">
      <c r="A229" s="30" t="s">
        <v>21</v>
      </c>
      <c r="B229" s="30" t="s">
        <v>9</v>
      </c>
      <c r="C229" s="30">
        <v>0</v>
      </c>
      <c r="D229" s="30">
        <v>0</v>
      </c>
      <c r="E229" s="30">
        <v>0</v>
      </c>
      <c r="F229" s="33" t="s">
        <v>9</v>
      </c>
      <c r="G229" s="33" t="s">
        <v>21</v>
      </c>
      <c r="H229" s="35" t="s">
        <v>21</v>
      </c>
      <c r="I229" s="30" t="s">
        <v>9</v>
      </c>
      <c r="J229" s="7">
        <v>221</v>
      </c>
      <c r="K229" s="7" t="s">
        <v>21</v>
      </c>
    </row>
    <row r="230" spans="1:11" s="7" customFormat="1" ht="12.75">
      <c r="A230" s="30" t="s">
        <v>21</v>
      </c>
      <c r="B230" s="30" t="s">
        <v>9</v>
      </c>
      <c r="C230" s="30">
        <v>0</v>
      </c>
      <c r="D230" s="30">
        <v>0</v>
      </c>
      <c r="E230" s="30">
        <v>0</v>
      </c>
      <c r="F230" s="33" t="s">
        <v>9</v>
      </c>
      <c r="G230" s="33" t="s">
        <v>21</v>
      </c>
      <c r="H230" s="35" t="s">
        <v>21</v>
      </c>
      <c r="I230" s="30" t="s">
        <v>9</v>
      </c>
      <c r="J230" s="7">
        <v>222</v>
      </c>
      <c r="K230" s="7" t="s">
        <v>21</v>
      </c>
    </row>
    <row r="231" spans="1:11" s="7" customFormat="1" ht="12.75">
      <c r="A231" s="30" t="s">
        <v>21</v>
      </c>
      <c r="B231" s="30" t="s">
        <v>9</v>
      </c>
      <c r="C231" s="30">
        <v>0</v>
      </c>
      <c r="D231" s="30">
        <v>0</v>
      </c>
      <c r="E231" s="30">
        <v>0</v>
      </c>
      <c r="F231" s="33" t="s">
        <v>9</v>
      </c>
      <c r="G231" s="33" t="s">
        <v>21</v>
      </c>
      <c r="H231" s="35" t="s">
        <v>21</v>
      </c>
      <c r="I231" s="30" t="s">
        <v>9</v>
      </c>
      <c r="J231" s="7">
        <v>223</v>
      </c>
      <c r="K231" s="7" t="s">
        <v>21</v>
      </c>
    </row>
    <row r="232" spans="1:11" s="7" customFormat="1" ht="12.75">
      <c r="A232" s="30" t="s">
        <v>21</v>
      </c>
      <c r="B232" s="30" t="s">
        <v>9</v>
      </c>
      <c r="C232" s="30">
        <v>0</v>
      </c>
      <c r="D232" s="30">
        <v>0</v>
      </c>
      <c r="E232" s="30">
        <v>0</v>
      </c>
      <c r="F232" s="33" t="s">
        <v>9</v>
      </c>
      <c r="G232" s="33" t="s">
        <v>21</v>
      </c>
      <c r="H232" s="35" t="s">
        <v>21</v>
      </c>
      <c r="I232" s="30" t="s">
        <v>9</v>
      </c>
      <c r="J232" s="7">
        <v>224</v>
      </c>
      <c r="K232" s="7" t="s">
        <v>21</v>
      </c>
    </row>
    <row r="233" spans="1:11" s="7" customFormat="1" ht="12.75">
      <c r="A233" s="30" t="s">
        <v>21</v>
      </c>
      <c r="B233" s="30" t="s">
        <v>9</v>
      </c>
      <c r="C233" s="30">
        <v>0</v>
      </c>
      <c r="D233" s="30">
        <v>0</v>
      </c>
      <c r="E233" s="30">
        <v>0</v>
      </c>
      <c r="F233" s="33" t="s">
        <v>9</v>
      </c>
      <c r="G233" s="33" t="s">
        <v>21</v>
      </c>
      <c r="H233" s="35" t="s">
        <v>21</v>
      </c>
      <c r="I233" s="30" t="s">
        <v>9</v>
      </c>
      <c r="J233" s="7">
        <v>225</v>
      </c>
      <c r="K233" s="7" t="s">
        <v>21</v>
      </c>
    </row>
    <row r="234" spans="1:11" s="7" customFormat="1" ht="12.75">
      <c r="A234" s="30" t="s">
        <v>21</v>
      </c>
      <c r="B234" s="30" t="s">
        <v>9</v>
      </c>
      <c r="C234" s="30">
        <v>0</v>
      </c>
      <c r="D234" s="30">
        <v>0</v>
      </c>
      <c r="E234" s="30">
        <v>0</v>
      </c>
      <c r="F234" s="33" t="s">
        <v>9</v>
      </c>
      <c r="G234" s="33" t="s">
        <v>21</v>
      </c>
      <c r="H234" s="35" t="s">
        <v>21</v>
      </c>
      <c r="I234" s="30" t="s">
        <v>9</v>
      </c>
      <c r="J234" s="7">
        <v>226</v>
      </c>
      <c r="K234" s="7" t="s">
        <v>21</v>
      </c>
    </row>
    <row r="235" spans="1:11" s="7" customFormat="1" ht="12.75">
      <c r="A235" s="30" t="s">
        <v>21</v>
      </c>
      <c r="B235" s="30" t="s">
        <v>9</v>
      </c>
      <c r="C235" s="30">
        <v>0</v>
      </c>
      <c r="D235" s="30">
        <v>0</v>
      </c>
      <c r="E235" s="30">
        <v>0</v>
      </c>
      <c r="F235" s="33" t="s">
        <v>9</v>
      </c>
      <c r="G235" s="33" t="s">
        <v>21</v>
      </c>
      <c r="H235" s="35" t="s">
        <v>21</v>
      </c>
      <c r="I235" s="30" t="s">
        <v>9</v>
      </c>
      <c r="J235" s="7">
        <v>227</v>
      </c>
      <c r="K235" s="7" t="s">
        <v>21</v>
      </c>
    </row>
    <row r="236" spans="1:11" s="7" customFormat="1" ht="12.75">
      <c r="A236" s="30" t="s">
        <v>21</v>
      </c>
      <c r="B236" s="30" t="s">
        <v>9</v>
      </c>
      <c r="C236" s="30">
        <v>0</v>
      </c>
      <c r="D236" s="30">
        <v>0</v>
      </c>
      <c r="E236" s="30">
        <v>0</v>
      </c>
      <c r="F236" s="33" t="s">
        <v>9</v>
      </c>
      <c r="G236" s="33" t="s">
        <v>21</v>
      </c>
      <c r="H236" s="35" t="s">
        <v>21</v>
      </c>
      <c r="I236" s="30" t="s">
        <v>9</v>
      </c>
      <c r="J236" s="7">
        <v>228</v>
      </c>
      <c r="K236" s="7" t="s">
        <v>21</v>
      </c>
    </row>
    <row r="237" spans="1:11" s="7" customFormat="1" ht="12.75">
      <c r="A237" s="30" t="s">
        <v>21</v>
      </c>
      <c r="B237" s="30" t="s">
        <v>9</v>
      </c>
      <c r="C237" s="30">
        <v>0</v>
      </c>
      <c r="D237" s="30">
        <v>0</v>
      </c>
      <c r="E237" s="30">
        <v>0</v>
      </c>
      <c r="F237" s="33" t="s">
        <v>9</v>
      </c>
      <c r="G237" s="33" t="s">
        <v>21</v>
      </c>
      <c r="H237" s="35" t="s">
        <v>21</v>
      </c>
      <c r="I237" s="30" t="s">
        <v>9</v>
      </c>
      <c r="J237" s="7">
        <v>229</v>
      </c>
      <c r="K237" s="7" t="s">
        <v>21</v>
      </c>
    </row>
    <row r="238" spans="1:11" s="7" customFormat="1" ht="12.75">
      <c r="A238" s="30" t="s">
        <v>21</v>
      </c>
      <c r="B238" s="30" t="s">
        <v>9</v>
      </c>
      <c r="C238" s="30">
        <v>0</v>
      </c>
      <c r="D238" s="30">
        <v>0</v>
      </c>
      <c r="E238" s="30">
        <v>0</v>
      </c>
      <c r="F238" s="33" t="s">
        <v>9</v>
      </c>
      <c r="G238" s="33" t="s">
        <v>21</v>
      </c>
      <c r="H238" s="35" t="s">
        <v>21</v>
      </c>
      <c r="I238" s="30" t="s">
        <v>9</v>
      </c>
      <c r="J238" s="7">
        <v>230</v>
      </c>
      <c r="K238" s="7" t="s">
        <v>21</v>
      </c>
    </row>
    <row r="239" spans="1:11" s="7" customFormat="1" ht="12.75">
      <c r="A239" s="30" t="s">
        <v>21</v>
      </c>
      <c r="B239" s="30" t="s">
        <v>9</v>
      </c>
      <c r="C239" s="30">
        <v>0</v>
      </c>
      <c r="D239" s="30">
        <v>0</v>
      </c>
      <c r="E239" s="30">
        <v>0</v>
      </c>
      <c r="F239" s="33" t="s">
        <v>9</v>
      </c>
      <c r="G239" s="33" t="s">
        <v>21</v>
      </c>
      <c r="H239" s="35" t="s">
        <v>21</v>
      </c>
      <c r="I239" s="30" t="s">
        <v>9</v>
      </c>
      <c r="J239" s="7">
        <v>231</v>
      </c>
      <c r="K239" s="7" t="s">
        <v>21</v>
      </c>
    </row>
    <row r="240" spans="1:11" s="7" customFormat="1" ht="12.75">
      <c r="A240" s="30" t="s">
        <v>21</v>
      </c>
      <c r="B240" s="30" t="s">
        <v>9</v>
      </c>
      <c r="C240" s="30">
        <v>0</v>
      </c>
      <c r="D240" s="30">
        <v>0</v>
      </c>
      <c r="E240" s="30">
        <v>0</v>
      </c>
      <c r="F240" s="33" t="s">
        <v>9</v>
      </c>
      <c r="G240" s="33" t="s">
        <v>21</v>
      </c>
      <c r="H240" s="35" t="s">
        <v>21</v>
      </c>
      <c r="I240" s="30" t="s">
        <v>9</v>
      </c>
      <c r="J240" s="7">
        <v>232</v>
      </c>
      <c r="K240" s="7" t="s">
        <v>21</v>
      </c>
    </row>
    <row r="241" spans="1:11" s="7" customFormat="1" ht="12.75">
      <c r="A241" s="30" t="s">
        <v>21</v>
      </c>
      <c r="B241" s="30" t="s">
        <v>9</v>
      </c>
      <c r="C241" s="30">
        <v>0</v>
      </c>
      <c r="D241" s="30">
        <v>0</v>
      </c>
      <c r="E241" s="30">
        <v>0</v>
      </c>
      <c r="F241" s="33" t="s">
        <v>9</v>
      </c>
      <c r="G241" s="33" t="s">
        <v>21</v>
      </c>
      <c r="H241" s="35" t="s">
        <v>21</v>
      </c>
      <c r="I241" s="30" t="s">
        <v>9</v>
      </c>
      <c r="J241" s="7">
        <v>233</v>
      </c>
      <c r="K241" s="7" t="s">
        <v>21</v>
      </c>
    </row>
    <row r="242" spans="1:11" s="7" customFormat="1" ht="12.75">
      <c r="A242" s="30" t="s">
        <v>21</v>
      </c>
      <c r="B242" s="30" t="s">
        <v>9</v>
      </c>
      <c r="C242" s="30">
        <v>0</v>
      </c>
      <c r="D242" s="30">
        <v>0</v>
      </c>
      <c r="E242" s="30">
        <v>0</v>
      </c>
      <c r="F242" s="33" t="s">
        <v>9</v>
      </c>
      <c r="G242" s="33" t="s">
        <v>21</v>
      </c>
      <c r="H242" s="35" t="s">
        <v>21</v>
      </c>
      <c r="I242" s="30" t="s">
        <v>9</v>
      </c>
      <c r="J242" s="7">
        <v>234</v>
      </c>
      <c r="K242" s="7" t="s">
        <v>21</v>
      </c>
    </row>
    <row r="243" spans="1:11" s="7" customFormat="1" ht="12.75">
      <c r="A243" s="30" t="s">
        <v>21</v>
      </c>
      <c r="B243" s="30" t="s">
        <v>9</v>
      </c>
      <c r="C243" s="30">
        <v>0</v>
      </c>
      <c r="D243" s="30">
        <v>0</v>
      </c>
      <c r="E243" s="30">
        <v>0</v>
      </c>
      <c r="F243" s="33" t="s">
        <v>9</v>
      </c>
      <c r="G243" s="33" t="s">
        <v>21</v>
      </c>
      <c r="H243" s="35" t="s">
        <v>21</v>
      </c>
      <c r="I243" s="30" t="s">
        <v>9</v>
      </c>
      <c r="J243" s="7">
        <v>235</v>
      </c>
      <c r="K243" s="7" t="s">
        <v>21</v>
      </c>
    </row>
    <row r="244" spans="1:11" s="7" customFormat="1" ht="12.75">
      <c r="A244" s="30" t="s">
        <v>21</v>
      </c>
      <c r="B244" s="30" t="s">
        <v>9</v>
      </c>
      <c r="C244" s="30">
        <v>0</v>
      </c>
      <c r="D244" s="30">
        <v>0</v>
      </c>
      <c r="E244" s="30">
        <v>0</v>
      </c>
      <c r="F244" s="33" t="s">
        <v>9</v>
      </c>
      <c r="G244" s="33" t="s">
        <v>21</v>
      </c>
      <c r="H244" s="35" t="s">
        <v>21</v>
      </c>
      <c r="I244" s="30" t="s">
        <v>9</v>
      </c>
      <c r="J244" s="7">
        <v>236</v>
      </c>
      <c r="K244" s="7" t="s">
        <v>21</v>
      </c>
    </row>
    <row r="245" spans="1:11" s="7" customFormat="1" ht="12.75">
      <c r="A245" s="30" t="s">
        <v>21</v>
      </c>
      <c r="B245" s="30" t="s">
        <v>9</v>
      </c>
      <c r="C245" s="30">
        <v>0</v>
      </c>
      <c r="D245" s="30">
        <v>0</v>
      </c>
      <c r="E245" s="30">
        <v>0</v>
      </c>
      <c r="F245" s="33" t="s">
        <v>9</v>
      </c>
      <c r="G245" s="33" t="s">
        <v>21</v>
      </c>
      <c r="H245" s="35" t="s">
        <v>21</v>
      </c>
      <c r="I245" s="30" t="s">
        <v>9</v>
      </c>
      <c r="J245" s="7">
        <v>237</v>
      </c>
      <c r="K245" s="7" t="s">
        <v>21</v>
      </c>
    </row>
    <row r="246" spans="1:11" s="7" customFormat="1" ht="12.75">
      <c r="A246" s="30" t="s">
        <v>21</v>
      </c>
      <c r="B246" s="30" t="s">
        <v>9</v>
      </c>
      <c r="C246" s="30">
        <v>0</v>
      </c>
      <c r="D246" s="30">
        <v>0</v>
      </c>
      <c r="E246" s="30">
        <v>0</v>
      </c>
      <c r="F246" s="33" t="s">
        <v>9</v>
      </c>
      <c r="G246" s="33" t="s">
        <v>21</v>
      </c>
      <c r="H246" s="35" t="s">
        <v>21</v>
      </c>
      <c r="I246" s="30" t="s">
        <v>9</v>
      </c>
      <c r="J246" s="7">
        <v>238</v>
      </c>
      <c r="K246" s="7" t="s">
        <v>21</v>
      </c>
    </row>
    <row r="247" spans="1:11" s="7" customFormat="1" ht="12.75">
      <c r="A247" s="30" t="s">
        <v>21</v>
      </c>
      <c r="B247" s="30" t="s">
        <v>9</v>
      </c>
      <c r="C247" s="30">
        <v>0</v>
      </c>
      <c r="D247" s="30">
        <v>0</v>
      </c>
      <c r="E247" s="30">
        <v>0</v>
      </c>
      <c r="F247" s="33" t="s">
        <v>9</v>
      </c>
      <c r="G247" s="33" t="s">
        <v>21</v>
      </c>
      <c r="H247" s="35" t="s">
        <v>21</v>
      </c>
      <c r="I247" s="30" t="s">
        <v>9</v>
      </c>
      <c r="J247" s="7">
        <v>239</v>
      </c>
      <c r="K247" s="7" t="s">
        <v>21</v>
      </c>
    </row>
    <row r="248" spans="1:11" s="7" customFormat="1" ht="12.75">
      <c r="A248" s="30" t="s">
        <v>21</v>
      </c>
      <c r="B248" s="30" t="s">
        <v>9</v>
      </c>
      <c r="C248" s="30">
        <v>0</v>
      </c>
      <c r="D248" s="30">
        <v>0</v>
      </c>
      <c r="E248" s="30">
        <v>0</v>
      </c>
      <c r="F248" s="33" t="s">
        <v>9</v>
      </c>
      <c r="G248" s="33" t="s">
        <v>21</v>
      </c>
      <c r="H248" s="35" t="s">
        <v>21</v>
      </c>
      <c r="I248" s="30" t="s">
        <v>9</v>
      </c>
      <c r="J248" s="7">
        <v>240</v>
      </c>
      <c r="K248" s="7" t="s">
        <v>21</v>
      </c>
    </row>
    <row r="249" spans="1:11" s="7" customFormat="1" ht="12.75">
      <c r="A249" s="30" t="s">
        <v>21</v>
      </c>
      <c r="B249" s="30" t="s">
        <v>9</v>
      </c>
      <c r="C249" s="30">
        <v>0</v>
      </c>
      <c r="D249" s="30">
        <v>0</v>
      </c>
      <c r="E249" s="30">
        <v>0</v>
      </c>
      <c r="F249" s="33" t="s">
        <v>9</v>
      </c>
      <c r="G249" s="33" t="s">
        <v>21</v>
      </c>
      <c r="H249" s="35" t="s">
        <v>21</v>
      </c>
      <c r="I249" s="30" t="s">
        <v>9</v>
      </c>
      <c r="J249" s="7">
        <v>241</v>
      </c>
      <c r="K249" s="7" t="s">
        <v>21</v>
      </c>
    </row>
    <row r="250" spans="1:11" s="7" customFormat="1" ht="12.75">
      <c r="A250" s="30" t="s">
        <v>21</v>
      </c>
      <c r="B250" s="30" t="s">
        <v>9</v>
      </c>
      <c r="C250" s="30">
        <v>0</v>
      </c>
      <c r="D250" s="30">
        <v>0</v>
      </c>
      <c r="E250" s="30">
        <v>0</v>
      </c>
      <c r="F250" s="33" t="s">
        <v>9</v>
      </c>
      <c r="G250" s="33" t="s">
        <v>21</v>
      </c>
      <c r="H250" s="35" t="s">
        <v>21</v>
      </c>
      <c r="I250" s="30" t="s">
        <v>9</v>
      </c>
      <c r="J250" s="7">
        <v>242</v>
      </c>
      <c r="K250" s="7" t="s">
        <v>21</v>
      </c>
    </row>
    <row r="251" spans="1:11" s="7" customFormat="1" ht="12.75">
      <c r="A251" s="30" t="s">
        <v>21</v>
      </c>
      <c r="B251" s="30" t="s">
        <v>9</v>
      </c>
      <c r="C251" s="30">
        <v>0</v>
      </c>
      <c r="D251" s="30">
        <v>0</v>
      </c>
      <c r="E251" s="30">
        <v>0</v>
      </c>
      <c r="F251" s="33" t="s">
        <v>9</v>
      </c>
      <c r="G251" s="33" t="s">
        <v>21</v>
      </c>
      <c r="H251" s="35" t="s">
        <v>21</v>
      </c>
      <c r="I251" s="30" t="s">
        <v>9</v>
      </c>
      <c r="J251" s="7">
        <v>243</v>
      </c>
      <c r="K251" s="7" t="s">
        <v>21</v>
      </c>
    </row>
    <row r="252" spans="1:11" s="7" customFormat="1" ht="12.75">
      <c r="A252" s="30" t="s">
        <v>21</v>
      </c>
      <c r="B252" s="30" t="s">
        <v>9</v>
      </c>
      <c r="C252" s="30">
        <v>0</v>
      </c>
      <c r="D252" s="30">
        <v>0</v>
      </c>
      <c r="E252" s="30">
        <v>0</v>
      </c>
      <c r="F252" s="33" t="s">
        <v>9</v>
      </c>
      <c r="G252" s="33" t="s">
        <v>21</v>
      </c>
      <c r="H252" s="35" t="s">
        <v>21</v>
      </c>
      <c r="I252" s="30" t="s">
        <v>9</v>
      </c>
      <c r="J252" s="7">
        <v>244</v>
      </c>
      <c r="K252" s="7" t="s">
        <v>21</v>
      </c>
    </row>
    <row r="253" spans="1:11" s="7" customFormat="1" ht="12.75">
      <c r="A253" s="30" t="s">
        <v>21</v>
      </c>
      <c r="B253" s="30" t="s">
        <v>9</v>
      </c>
      <c r="C253" s="30">
        <v>0</v>
      </c>
      <c r="D253" s="30">
        <v>0</v>
      </c>
      <c r="E253" s="30">
        <v>0</v>
      </c>
      <c r="F253" s="33" t="s">
        <v>9</v>
      </c>
      <c r="G253" s="33" t="s">
        <v>21</v>
      </c>
      <c r="H253" s="35" t="s">
        <v>21</v>
      </c>
      <c r="I253" s="30" t="s">
        <v>9</v>
      </c>
      <c r="J253" s="7">
        <v>245</v>
      </c>
      <c r="K253" s="7" t="s">
        <v>21</v>
      </c>
    </row>
    <row r="254" spans="1:11" s="7" customFormat="1" ht="12.75">
      <c r="A254" s="30" t="s">
        <v>21</v>
      </c>
      <c r="B254" s="30" t="s">
        <v>9</v>
      </c>
      <c r="C254" s="30">
        <v>0</v>
      </c>
      <c r="D254" s="30">
        <v>0</v>
      </c>
      <c r="E254" s="30">
        <v>0</v>
      </c>
      <c r="F254" s="33" t="s">
        <v>9</v>
      </c>
      <c r="G254" s="33" t="s">
        <v>21</v>
      </c>
      <c r="H254" s="35" t="s">
        <v>21</v>
      </c>
      <c r="I254" s="30" t="s">
        <v>9</v>
      </c>
      <c r="J254" s="7">
        <v>246</v>
      </c>
      <c r="K254" s="7" t="s">
        <v>21</v>
      </c>
    </row>
    <row r="255" spans="1:11" s="7" customFormat="1" ht="12.75">
      <c r="A255" s="30" t="s">
        <v>21</v>
      </c>
      <c r="B255" s="30" t="s">
        <v>9</v>
      </c>
      <c r="C255" s="30">
        <v>0</v>
      </c>
      <c r="D255" s="30">
        <v>0</v>
      </c>
      <c r="E255" s="30">
        <v>0</v>
      </c>
      <c r="F255" s="33" t="s">
        <v>9</v>
      </c>
      <c r="G255" s="33" t="s">
        <v>21</v>
      </c>
      <c r="H255" s="35" t="s">
        <v>21</v>
      </c>
      <c r="I255" s="30" t="s">
        <v>9</v>
      </c>
      <c r="J255" s="7">
        <v>247</v>
      </c>
      <c r="K255" s="7" t="s">
        <v>21</v>
      </c>
    </row>
    <row r="256" spans="1:11" s="7" customFormat="1" ht="12.75">
      <c r="A256" s="30" t="s">
        <v>21</v>
      </c>
      <c r="B256" s="30" t="s">
        <v>9</v>
      </c>
      <c r="C256" s="30">
        <v>0</v>
      </c>
      <c r="D256" s="30">
        <v>0</v>
      </c>
      <c r="E256" s="30">
        <v>0</v>
      </c>
      <c r="F256" s="33" t="s">
        <v>9</v>
      </c>
      <c r="G256" s="33" t="s">
        <v>21</v>
      </c>
      <c r="H256" s="35" t="s">
        <v>21</v>
      </c>
      <c r="I256" s="30" t="s">
        <v>9</v>
      </c>
      <c r="J256" s="7">
        <v>248</v>
      </c>
      <c r="K256" s="7" t="s">
        <v>21</v>
      </c>
    </row>
    <row r="257" spans="1:11" s="7" customFormat="1" ht="12.75">
      <c r="A257" s="30" t="s">
        <v>21</v>
      </c>
      <c r="B257" s="30" t="s">
        <v>9</v>
      </c>
      <c r="C257" s="30">
        <v>0</v>
      </c>
      <c r="D257" s="30">
        <v>0</v>
      </c>
      <c r="E257" s="30">
        <v>0</v>
      </c>
      <c r="F257" s="33" t="s">
        <v>9</v>
      </c>
      <c r="G257" s="33" t="s">
        <v>21</v>
      </c>
      <c r="H257" s="35" t="s">
        <v>21</v>
      </c>
      <c r="I257" s="30" t="s">
        <v>9</v>
      </c>
      <c r="J257" s="7">
        <v>249</v>
      </c>
      <c r="K257" s="7" t="s">
        <v>21</v>
      </c>
    </row>
    <row r="258" spans="1:11" s="7" customFormat="1" ht="12.75">
      <c r="A258" s="30" t="s">
        <v>21</v>
      </c>
      <c r="B258" s="30" t="s">
        <v>9</v>
      </c>
      <c r="C258" s="30">
        <v>0</v>
      </c>
      <c r="D258" s="30">
        <v>0</v>
      </c>
      <c r="E258" s="30">
        <v>0</v>
      </c>
      <c r="F258" s="33" t="s">
        <v>9</v>
      </c>
      <c r="G258" s="33" t="s">
        <v>21</v>
      </c>
      <c r="H258" s="35" t="s">
        <v>21</v>
      </c>
      <c r="I258" s="30" t="s">
        <v>9</v>
      </c>
      <c r="J258" s="7">
        <v>250</v>
      </c>
      <c r="K258" s="7" t="s">
        <v>21</v>
      </c>
    </row>
    <row r="259" spans="1:11" s="7" customFormat="1" ht="12.75">
      <c r="A259" s="30" t="s">
        <v>21</v>
      </c>
      <c r="B259" s="30" t="s">
        <v>9</v>
      </c>
      <c r="C259" s="30">
        <v>0</v>
      </c>
      <c r="D259" s="30">
        <v>0</v>
      </c>
      <c r="E259" s="30">
        <v>0</v>
      </c>
      <c r="F259" s="33" t="s">
        <v>9</v>
      </c>
      <c r="G259" s="33" t="s">
        <v>21</v>
      </c>
      <c r="H259" s="35" t="s">
        <v>21</v>
      </c>
      <c r="I259" s="30" t="s">
        <v>9</v>
      </c>
      <c r="J259" s="7">
        <v>251</v>
      </c>
      <c r="K259" s="7" t="s">
        <v>21</v>
      </c>
    </row>
    <row r="260" spans="1:11" s="7" customFormat="1" ht="12.75">
      <c r="A260" s="30" t="s">
        <v>21</v>
      </c>
      <c r="B260" s="30" t="s">
        <v>9</v>
      </c>
      <c r="C260" s="30">
        <v>0</v>
      </c>
      <c r="D260" s="30">
        <v>0</v>
      </c>
      <c r="E260" s="30">
        <v>0</v>
      </c>
      <c r="F260" s="33" t="s">
        <v>9</v>
      </c>
      <c r="G260" s="33" t="s">
        <v>21</v>
      </c>
      <c r="H260" s="35" t="s">
        <v>21</v>
      </c>
      <c r="I260" s="30" t="s">
        <v>9</v>
      </c>
      <c r="J260" s="7">
        <v>252</v>
      </c>
      <c r="K260" s="7" t="s">
        <v>21</v>
      </c>
    </row>
    <row r="261" spans="1:11" s="7" customFormat="1" ht="12.75">
      <c r="A261" s="30" t="s">
        <v>21</v>
      </c>
      <c r="B261" s="30" t="s">
        <v>9</v>
      </c>
      <c r="C261" s="30">
        <v>0</v>
      </c>
      <c r="D261" s="30">
        <v>0</v>
      </c>
      <c r="E261" s="30">
        <v>0</v>
      </c>
      <c r="F261" s="33" t="s">
        <v>9</v>
      </c>
      <c r="G261" s="33" t="s">
        <v>21</v>
      </c>
      <c r="H261" s="35" t="s">
        <v>21</v>
      </c>
      <c r="I261" s="30" t="s">
        <v>9</v>
      </c>
      <c r="J261" s="7">
        <v>253</v>
      </c>
      <c r="K261" s="7" t="s">
        <v>21</v>
      </c>
    </row>
    <row r="262" spans="1:11" s="7" customFormat="1" ht="12.75">
      <c r="A262" s="30" t="s">
        <v>21</v>
      </c>
      <c r="B262" s="30" t="s">
        <v>9</v>
      </c>
      <c r="C262" s="30">
        <v>0</v>
      </c>
      <c r="D262" s="30">
        <v>0</v>
      </c>
      <c r="E262" s="30">
        <v>0</v>
      </c>
      <c r="F262" s="33" t="s">
        <v>9</v>
      </c>
      <c r="G262" s="33" t="s">
        <v>21</v>
      </c>
      <c r="H262" s="35" t="s">
        <v>21</v>
      </c>
      <c r="I262" s="30" t="s">
        <v>9</v>
      </c>
      <c r="J262" s="7">
        <v>254</v>
      </c>
      <c r="K262" s="7" t="s">
        <v>21</v>
      </c>
    </row>
    <row r="263" spans="1:11" s="7" customFormat="1" ht="12.75">
      <c r="A263" s="30" t="s">
        <v>21</v>
      </c>
      <c r="B263" s="30" t="s">
        <v>9</v>
      </c>
      <c r="C263" s="30">
        <v>0</v>
      </c>
      <c r="D263" s="30">
        <v>0</v>
      </c>
      <c r="E263" s="30">
        <v>0</v>
      </c>
      <c r="F263" s="33" t="s">
        <v>9</v>
      </c>
      <c r="G263" s="33" t="s">
        <v>21</v>
      </c>
      <c r="H263" s="35" t="s">
        <v>21</v>
      </c>
      <c r="I263" s="30" t="s">
        <v>9</v>
      </c>
      <c r="J263" s="7">
        <v>255</v>
      </c>
      <c r="K263" s="7" t="s">
        <v>21</v>
      </c>
    </row>
    <row r="264" spans="1:11" s="7" customFormat="1" ht="12.75">
      <c r="A264" s="30" t="s">
        <v>21</v>
      </c>
      <c r="B264" s="30" t="s">
        <v>9</v>
      </c>
      <c r="C264" s="30">
        <v>0</v>
      </c>
      <c r="D264" s="30">
        <v>0</v>
      </c>
      <c r="E264" s="30">
        <v>0</v>
      </c>
      <c r="F264" s="33" t="s">
        <v>9</v>
      </c>
      <c r="G264" s="33" t="s">
        <v>21</v>
      </c>
      <c r="H264" s="35" t="s">
        <v>21</v>
      </c>
      <c r="I264" s="30" t="s">
        <v>9</v>
      </c>
      <c r="J264" s="7">
        <v>256</v>
      </c>
      <c r="K264" s="7" t="s">
        <v>21</v>
      </c>
    </row>
    <row r="265" spans="1:11" s="7" customFormat="1" ht="12.75">
      <c r="A265" s="30" t="s">
        <v>21</v>
      </c>
      <c r="B265" s="30" t="s">
        <v>9</v>
      </c>
      <c r="C265" s="30">
        <v>0</v>
      </c>
      <c r="D265" s="30">
        <v>0</v>
      </c>
      <c r="E265" s="30">
        <v>0</v>
      </c>
      <c r="F265" s="33" t="s">
        <v>9</v>
      </c>
      <c r="G265" s="33" t="s">
        <v>21</v>
      </c>
      <c r="H265" s="35" t="s">
        <v>21</v>
      </c>
      <c r="I265" s="30" t="s">
        <v>9</v>
      </c>
      <c r="J265" s="7">
        <v>257</v>
      </c>
      <c r="K265" s="7" t="s">
        <v>21</v>
      </c>
    </row>
    <row r="266" spans="1:11" s="7" customFormat="1" ht="12.75">
      <c r="A266" s="30" t="s">
        <v>21</v>
      </c>
      <c r="B266" s="30" t="s">
        <v>9</v>
      </c>
      <c r="C266" s="30">
        <v>0</v>
      </c>
      <c r="D266" s="30">
        <v>0</v>
      </c>
      <c r="E266" s="30">
        <v>0</v>
      </c>
      <c r="F266" s="33" t="s">
        <v>9</v>
      </c>
      <c r="G266" s="33" t="s">
        <v>21</v>
      </c>
      <c r="H266" s="35" t="s">
        <v>21</v>
      </c>
      <c r="I266" s="30" t="s">
        <v>9</v>
      </c>
      <c r="J266" s="7">
        <v>258</v>
      </c>
      <c r="K266" s="7" t="s">
        <v>21</v>
      </c>
    </row>
    <row r="267" spans="1:11" s="7" customFormat="1" ht="12.75">
      <c r="A267" s="30" t="s">
        <v>21</v>
      </c>
      <c r="B267" s="30" t="s">
        <v>9</v>
      </c>
      <c r="C267" s="30">
        <v>0</v>
      </c>
      <c r="D267" s="30">
        <v>0</v>
      </c>
      <c r="E267" s="30">
        <v>0</v>
      </c>
      <c r="F267" s="33" t="s">
        <v>9</v>
      </c>
      <c r="G267" s="33" t="s">
        <v>21</v>
      </c>
      <c r="H267" s="35" t="s">
        <v>21</v>
      </c>
      <c r="I267" s="30" t="s">
        <v>9</v>
      </c>
      <c r="J267" s="7">
        <v>259</v>
      </c>
      <c r="K267" s="7" t="s">
        <v>21</v>
      </c>
    </row>
    <row r="268" spans="1:11" s="7" customFormat="1" ht="12.75">
      <c r="A268" s="30" t="s">
        <v>21</v>
      </c>
      <c r="B268" s="30" t="s">
        <v>9</v>
      </c>
      <c r="C268" s="30">
        <v>0</v>
      </c>
      <c r="D268" s="30">
        <v>0</v>
      </c>
      <c r="E268" s="30">
        <v>0</v>
      </c>
      <c r="F268" s="33" t="s">
        <v>9</v>
      </c>
      <c r="G268" s="33" t="s">
        <v>21</v>
      </c>
      <c r="H268" s="35" t="s">
        <v>21</v>
      </c>
      <c r="I268" s="30" t="s">
        <v>9</v>
      </c>
      <c r="J268" s="7">
        <v>260</v>
      </c>
      <c r="K268" s="7" t="s">
        <v>21</v>
      </c>
    </row>
    <row r="269" spans="1:11" s="7" customFormat="1" ht="12.75">
      <c r="A269" s="30" t="s">
        <v>21</v>
      </c>
      <c r="B269" s="30" t="s">
        <v>9</v>
      </c>
      <c r="C269" s="30">
        <v>0</v>
      </c>
      <c r="D269" s="30">
        <v>0</v>
      </c>
      <c r="E269" s="30">
        <v>0</v>
      </c>
      <c r="F269" s="33" t="s">
        <v>9</v>
      </c>
      <c r="G269" s="33" t="s">
        <v>21</v>
      </c>
      <c r="H269" s="35" t="s">
        <v>21</v>
      </c>
      <c r="I269" s="30" t="s">
        <v>9</v>
      </c>
      <c r="J269" s="7">
        <v>261</v>
      </c>
      <c r="K269" s="7" t="s">
        <v>21</v>
      </c>
    </row>
    <row r="270" spans="1:11" s="7" customFormat="1" ht="12.75">
      <c r="A270" s="30" t="s">
        <v>21</v>
      </c>
      <c r="B270" s="30" t="s">
        <v>9</v>
      </c>
      <c r="C270" s="30">
        <v>0</v>
      </c>
      <c r="D270" s="30">
        <v>0</v>
      </c>
      <c r="E270" s="30">
        <v>0</v>
      </c>
      <c r="F270" s="33" t="s">
        <v>9</v>
      </c>
      <c r="G270" s="33" t="s">
        <v>21</v>
      </c>
      <c r="H270" s="35" t="s">
        <v>21</v>
      </c>
      <c r="I270" s="30" t="s">
        <v>9</v>
      </c>
      <c r="J270" s="7">
        <v>262</v>
      </c>
      <c r="K270" s="7" t="s">
        <v>21</v>
      </c>
    </row>
    <row r="271" spans="1:11" s="7" customFormat="1" ht="12.75">
      <c r="A271" s="30" t="s">
        <v>21</v>
      </c>
      <c r="B271" s="30" t="s">
        <v>9</v>
      </c>
      <c r="C271" s="30">
        <v>0</v>
      </c>
      <c r="D271" s="30">
        <v>0</v>
      </c>
      <c r="E271" s="30">
        <v>0</v>
      </c>
      <c r="F271" s="33" t="s">
        <v>9</v>
      </c>
      <c r="G271" s="33" t="s">
        <v>21</v>
      </c>
      <c r="H271" s="35" t="s">
        <v>21</v>
      </c>
      <c r="I271" s="30" t="s">
        <v>9</v>
      </c>
      <c r="J271" s="7">
        <v>263</v>
      </c>
      <c r="K271" s="7" t="s">
        <v>21</v>
      </c>
    </row>
    <row r="272" spans="1:11" s="7" customFormat="1" ht="12.75">
      <c r="A272" s="30" t="s">
        <v>21</v>
      </c>
      <c r="B272" s="30" t="s">
        <v>9</v>
      </c>
      <c r="C272" s="30">
        <v>0</v>
      </c>
      <c r="D272" s="30">
        <v>0</v>
      </c>
      <c r="E272" s="30">
        <v>0</v>
      </c>
      <c r="F272" s="33" t="s">
        <v>9</v>
      </c>
      <c r="G272" s="33" t="s">
        <v>21</v>
      </c>
      <c r="H272" s="35" t="s">
        <v>21</v>
      </c>
      <c r="I272" s="30" t="s">
        <v>9</v>
      </c>
      <c r="J272" s="7">
        <v>264</v>
      </c>
      <c r="K272" s="7" t="s">
        <v>21</v>
      </c>
    </row>
    <row r="273" spans="1:11" s="7" customFormat="1" ht="12.75">
      <c r="A273" s="30" t="s">
        <v>21</v>
      </c>
      <c r="B273" s="30" t="s">
        <v>9</v>
      </c>
      <c r="C273" s="30">
        <v>0</v>
      </c>
      <c r="D273" s="30">
        <v>0</v>
      </c>
      <c r="E273" s="30">
        <v>0</v>
      </c>
      <c r="F273" s="33" t="s">
        <v>9</v>
      </c>
      <c r="G273" s="33" t="s">
        <v>21</v>
      </c>
      <c r="H273" s="35" t="s">
        <v>21</v>
      </c>
      <c r="I273" s="30" t="s">
        <v>9</v>
      </c>
      <c r="J273" s="7">
        <v>265</v>
      </c>
      <c r="K273" s="7" t="s">
        <v>21</v>
      </c>
    </row>
    <row r="274" spans="1:11" s="7" customFormat="1" ht="12.75">
      <c r="A274" s="30" t="s">
        <v>21</v>
      </c>
      <c r="B274" s="30" t="s">
        <v>9</v>
      </c>
      <c r="C274" s="30">
        <v>0</v>
      </c>
      <c r="D274" s="30">
        <v>0</v>
      </c>
      <c r="E274" s="30">
        <v>0</v>
      </c>
      <c r="F274" s="33" t="s">
        <v>9</v>
      </c>
      <c r="G274" s="33" t="s">
        <v>21</v>
      </c>
      <c r="H274" s="35" t="s">
        <v>21</v>
      </c>
      <c r="I274" s="30" t="s">
        <v>9</v>
      </c>
      <c r="J274" s="7">
        <v>266</v>
      </c>
      <c r="K274" s="7" t="s">
        <v>21</v>
      </c>
    </row>
    <row r="275" spans="1:11" s="7" customFormat="1" ht="12.75">
      <c r="A275" s="30" t="s">
        <v>21</v>
      </c>
      <c r="B275" s="30" t="s">
        <v>9</v>
      </c>
      <c r="C275" s="30">
        <v>0</v>
      </c>
      <c r="D275" s="30">
        <v>0</v>
      </c>
      <c r="E275" s="30">
        <v>0</v>
      </c>
      <c r="F275" s="33" t="s">
        <v>9</v>
      </c>
      <c r="G275" s="33" t="s">
        <v>21</v>
      </c>
      <c r="H275" s="35" t="s">
        <v>21</v>
      </c>
      <c r="I275" s="30" t="s">
        <v>9</v>
      </c>
      <c r="J275" s="7">
        <v>267</v>
      </c>
      <c r="K275" s="7" t="s">
        <v>21</v>
      </c>
    </row>
    <row r="276" spans="1:11" s="7" customFormat="1" ht="12.75">
      <c r="A276" s="30" t="s">
        <v>21</v>
      </c>
      <c r="B276" s="30" t="s">
        <v>9</v>
      </c>
      <c r="C276" s="30">
        <v>0</v>
      </c>
      <c r="D276" s="30">
        <v>0</v>
      </c>
      <c r="E276" s="30">
        <v>0</v>
      </c>
      <c r="F276" s="33" t="s">
        <v>9</v>
      </c>
      <c r="G276" s="33" t="s">
        <v>21</v>
      </c>
      <c r="H276" s="35" t="s">
        <v>21</v>
      </c>
      <c r="I276" s="30" t="s">
        <v>9</v>
      </c>
      <c r="J276" s="7">
        <v>268</v>
      </c>
      <c r="K276" s="7" t="s">
        <v>21</v>
      </c>
    </row>
    <row r="277" spans="1:11" s="7" customFormat="1" ht="12.75">
      <c r="A277" s="30" t="s">
        <v>21</v>
      </c>
      <c r="B277" s="30" t="s">
        <v>9</v>
      </c>
      <c r="C277" s="30">
        <v>0</v>
      </c>
      <c r="D277" s="30">
        <v>0</v>
      </c>
      <c r="E277" s="30">
        <v>0</v>
      </c>
      <c r="F277" s="33" t="s">
        <v>9</v>
      </c>
      <c r="G277" s="33" t="s">
        <v>21</v>
      </c>
      <c r="H277" s="35" t="s">
        <v>21</v>
      </c>
      <c r="I277" s="30" t="s">
        <v>9</v>
      </c>
      <c r="J277" s="7">
        <v>269</v>
      </c>
      <c r="K277" s="7" t="s">
        <v>21</v>
      </c>
    </row>
    <row r="278" spans="1:11" s="7" customFormat="1" ht="12.75">
      <c r="A278" s="30" t="s">
        <v>21</v>
      </c>
      <c r="B278" s="30" t="s">
        <v>9</v>
      </c>
      <c r="C278" s="30">
        <v>0</v>
      </c>
      <c r="D278" s="30">
        <v>0</v>
      </c>
      <c r="E278" s="30">
        <v>0</v>
      </c>
      <c r="F278" s="33" t="s">
        <v>9</v>
      </c>
      <c r="G278" s="33" t="s">
        <v>21</v>
      </c>
      <c r="H278" s="35" t="s">
        <v>21</v>
      </c>
      <c r="I278" s="30" t="s">
        <v>9</v>
      </c>
      <c r="J278" s="7">
        <v>270</v>
      </c>
      <c r="K278" s="7" t="s">
        <v>21</v>
      </c>
    </row>
    <row r="279" spans="1:11" s="7" customFormat="1" ht="12.75">
      <c r="A279" s="30" t="s">
        <v>21</v>
      </c>
      <c r="B279" s="30" t="s">
        <v>9</v>
      </c>
      <c r="C279" s="30">
        <v>0</v>
      </c>
      <c r="D279" s="30">
        <v>0</v>
      </c>
      <c r="E279" s="30">
        <v>0</v>
      </c>
      <c r="F279" s="33" t="s">
        <v>9</v>
      </c>
      <c r="G279" s="33" t="s">
        <v>21</v>
      </c>
      <c r="H279" s="35" t="s">
        <v>21</v>
      </c>
      <c r="I279" s="30" t="s">
        <v>9</v>
      </c>
      <c r="J279" s="7">
        <v>271</v>
      </c>
      <c r="K279" s="7" t="s">
        <v>21</v>
      </c>
    </row>
    <row r="280" spans="1:11" s="7" customFormat="1" ht="12.75">
      <c r="A280" s="30" t="s">
        <v>21</v>
      </c>
      <c r="B280" s="30" t="s">
        <v>9</v>
      </c>
      <c r="C280" s="30">
        <v>0</v>
      </c>
      <c r="D280" s="30">
        <v>0</v>
      </c>
      <c r="E280" s="30">
        <v>0</v>
      </c>
      <c r="F280" s="33" t="s">
        <v>9</v>
      </c>
      <c r="G280" s="33" t="s">
        <v>21</v>
      </c>
      <c r="H280" s="35" t="s">
        <v>21</v>
      </c>
      <c r="I280" s="30" t="s">
        <v>9</v>
      </c>
      <c r="J280" s="7">
        <v>272</v>
      </c>
      <c r="K280" s="7" t="s">
        <v>21</v>
      </c>
    </row>
    <row r="281" spans="1:11" s="7" customFormat="1" ht="12.75">
      <c r="A281" s="30" t="s">
        <v>21</v>
      </c>
      <c r="B281" s="30" t="s">
        <v>9</v>
      </c>
      <c r="C281" s="30">
        <v>0</v>
      </c>
      <c r="D281" s="30">
        <v>0</v>
      </c>
      <c r="E281" s="30">
        <v>0</v>
      </c>
      <c r="F281" s="33" t="s">
        <v>9</v>
      </c>
      <c r="G281" s="33" t="s">
        <v>21</v>
      </c>
      <c r="H281" s="35" t="s">
        <v>21</v>
      </c>
      <c r="I281" s="30" t="s">
        <v>9</v>
      </c>
      <c r="J281" s="7">
        <v>273</v>
      </c>
      <c r="K281" s="7" t="s">
        <v>21</v>
      </c>
    </row>
    <row r="282" spans="1:11" s="7" customFormat="1" ht="12.75">
      <c r="A282" s="30" t="s">
        <v>21</v>
      </c>
      <c r="B282" s="30" t="s">
        <v>9</v>
      </c>
      <c r="C282" s="30">
        <v>0</v>
      </c>
      <c r="D282" s="30">
        <v>0</v>
      </c>
      <c r="E282" s="30">
        <v>0</v>
      </c>
      <c r="F282" s="33" t="s">
        <v>9</v>
      </c>
      <c r="G282" s="33" t="s">
        <v>21</v>
      </c>
      <c r="H282" s="35" t="s">
        <v>21</v>
      </c>
      <c r="I282" s="30" t="s">
        <v>9</v>
      </c>
      <c r="J282" s="7">
        <v>274</v>
      </c>
      <c r="K282" s="7" t="s">
        <v>21</v>
      </c>
    </row>
    <row r="283" spans="1:11" s="7" customFormat="1" ht="12.75">
      <c r="A283" s="30" t="s">
        <v>21</v>
      </c>
      <c r="B283" s="30" t="s">
        <v>9</v>
      </c>
      <c r="C283" s="30">
        <v>0</v>
      </c>
      <c r="D283" s="30">
        <v>0</v>
      </c>
      <c r="E283" s="30">
        <v>0</v>
      </c>
      <c r="F283" s="33" t="s">
        <v>9</v>
      </c>
      <c r="G283" s="33" t="s">
        <v>21</v>
      </c>
      <c r="H283" s="35" t="s">
        <v>21</v>
      </c>
      <c r="I283" s="30" t="s">
        <v>9</v>
      </c>
      <c r="J283" s="7">
        <v>275</v>
      </c>
      <c r="K283" s="7" t="s">
        <v>21</v>
      </c>
    </row>
    <row r="284" spans="1:11" s="7" customFormat="1" ht="12.75">
      <c r="A284" s="30" t="s">
        <v>21</v>
      </c>
      <c r="B284" s="30" t="s">
        <v>9</v>
      </c>
      <c r="C284" s="30">
        <v>0</v>
      </c>
      <c r="D284" s="30">
        <v>0</v>
      </c>
      <c r="E284" s="30">
        <v>0</v>
      </c>
      <c r="F284" s="33" t="s">
        <v>9</v>
      </c>
      <c r="G284" s="33" t="s">
        <v>21</v>
      </c>
      <c r="H284" s="35" t="s">
        <v>21</v>
      </c>
      <c r="I284" s="30" t="s">
        <v>9</v>
      </c>
      <c r="J284" s="7">
        <v>276</v>
      </c>
      <c r="K284" s="7" t="s">
        <v>21</v>
      </c>
    </row>
    <row r="285" spans="1:11" s="7" customFormat="1" ht="12.75">
      <c r="A285" s="30" t="s">
        <v>21</v>
      </c>
      <c r="B285" s="30" t="s">
        <v>9</v>
      </c>
      <c r="C285" s="30">
        <v>0</v>
      </c>
      <c r="D285" s="30">
        <v>0</v>
      </c>
      <c r="E285" s="30">
        <v>0</v>
      </c>
      <c r="F285" s="33" t="s">
        <v>9</v>
      </c>
      <c r="G285" s="33" t="s">
        <v>21</v>
      </c>
      <c r="H285" s="35" t="s">
        <v>21</v>
      </c>
      <c r="I285" s="30" t="s">
        <v>9</v>
      </c>
      <c r="J285" s="7">
        <v>277</v>
      </c>
      <c r="K285" s="7" t="s">
        <v>21</v>
      </c>
    </row>
    <row r="286" spans="1:11" s="7" customFormat="1" ht="12.75">
      <c r="A286" s="30" t="s">
        <v>21</v>
      </c>
      <c r="B286" s="30" t="s">
        <v>9</v>
      </c>
      <c r="C286" s="30">
        <v>0</v>
      </c>
      <c r="D286" s="30">
        <v>0</v>
      </c>
      <c r="E286" s="30">
        <v>0</v>
      </c>
      <c r="F286" s="33" t="s">
        <v>9</v>
      </c>
      <c r="G286" s="33" t="s">
        <v>21</v>
      </c>
      <c r="H286" s="35" t="s">
        <v>21</v>
      </c>
      <c r="I286" s="30" t="s">
        <v>9</v>
      </c>
      <c r="J286" s="7">
        <v>278</v>
      </c>
      <c r="K286" s="7" t="s">
        <v>21</v>
      </c>
    </row>
    <row r="287" spans="1:11" s="7" customFormat="1" ht="12.75">
      <c r="A287" s="30" t="s">
        <v>21</v>
      </c>
      <c r="B287" s="30" t="s">
        <v>9</v>
      </c>
      <c r="C287" s="30">
        <v>0</v>
      </c>
      <c r="D287" s="30">
        <v>0</v>
      </c>
      <c r="E287" s="30">
        <v>0</v>
      </c>
      <c r="F287" s="33" t="s">
        <v>9</v>
      </c>
      <c r="G287" s="33" t="s">
        <v>21</v>
      </c>
      <c r="H287" s="35" t="s">
        <v>21</v>
      </c>
      <c r="I287" s="30" t="s">
        <v>9</v>
      </c>
      <c r="J287" s="7">
        <v>279</v>
      </c>
      <c r="K287" s="7" t="s">
        <v>21</v>
      </c>
    </row>
    <row r="288" spans="1:11" s="7" customFormat="1" ht="12.75">
      <c r="A288" s="30" t="s">
        <v>21</v>
      </c>
      <c r="B288" s="30" t="s">
        <v>9</v>
      </c>
      <c r="C288" s="30">
        <v>0</v>
      </c>
      <c r="D288" s="30">
        <v>0</v>
      </c>
      <c r="E288" s="30">
        <v>0</v>
      </c>
      <c r="F288" s="33" t="s">
        <v>9</v>
      </c>
      <c r="G288" s="33" t="s">
        <v>21</v>
      </c>
      <c r="H288" s="35" t="s">
        <v>21</v>
      </c>
      <c r="I288" s="30" t="s">
        <v>9</v>
      </c>
      <c r="J288" s="7">
        <v>280</v>
      </c>
      <c r="K288" s="7" t="s">
        <v>21</v>
      </c>
    </row>
    <row r="289" spans="1:11" s="7" customFormat="1" ht="12.75">
      <c r="A289" s="30" t="s">
        <v>21</v>
      </c>
      <c r="B289" s="30" t="s">
        <v>9</v>
      </c>
      <c r="C289" s="30">
        <v>0</v>
      </c>
      <c r="D289" s="30">
        <v>0</v>
      </c>
      <c r="E289" s="30">
        <v>0</v>
      </c>
      <c r="F289" s="33" t="s">
        <v>9</v>
      </c>
      <c r="G289" s="33" t="s">
        <v>21</v>
      </c>
      <c r="H289" s="35" t="s">
        <v>21</v>
      </c>
      <c r="I289" s="30" t="s">
        <v>9</v>
      </c>
      <c r="J289" s="7">
        <v>281</v>
      </c>
      <c r="K289" s="7" t="s">
        <v>21</v>
      </c>
    </row>
    <row r="290" spans="1:11" s="7" customFormat="1" ht="12.75">
      <c r="A290" s="30" t="s">
        <v>21</v>
      </c>
      <c r="B290" s="30" t="s">
        <v>9</v>
      </c>
      <c r="C290" s="30">
        <v>0</v>
      </c>
      <c r="D290" s="30">
        <v>0</v>
      </c>
      <c r="E290" s="30">
        <v>0</v>
      </c>
      <c r="F290" s="33" t="s">
        <v>9</v>
      </c>
      <c r="G290" s="33" t="s">
        <v>21</v>
      </c>
      <c r="H290" s="35" t="s">
        <v>21</v>
      </c>
      <c r="I290" s="30" t="s">
        <v>9</v>
      </c>
      <c r="J290" s="7">
        <v>282</v>
      </c>
      <c r="K290" s="7" t="s">
        <v>21</v>
      </c>
    </row>
    <row r="291" spans="1:11" s="7" customFormat="1" ht="12.75">
      <c r="A291" s="30" t="s">
        <v>21</v>
      </c>
      <c r="B291" s="30" t="s">
        <v>9</v>
      </c>
      <c r="C291" s="30">
        <v>0</v>
      </c>
      <c r="D291" s="30">
        <v>0</v>
      </c>
      <c r="E291" s="30">
        <v>0</v>
      </c>
      <c r="F291" s="33" t="s">
        <v>9</v>
      </c>
      <c r="G291" s="33" t="s">
        <v>21</v>
      </c>
      <c r="H291" s="35" t="s">
        <v>21</v>
      </c>
      <c r="I291" s="30" t="s">
        <v>9</v>
      </c>
      <c r="J291" s="7">
        <v>283</v>
      </c>
      <c r="K291" s="7" t="s">
        <v>21</v>
      </c>
    </row>
    <row r="292" spans="1:11" s="7" customFormat="1" ht="12.75">
      <c r="A292" s="30" t="s">
        <v>21</v>
      </c>
      <c r="B292" s="30" t="s">
        <v>9</v>
      </c>
      <c r="C292" s="30">
        <v>0</v>
      </c>
      <c r="D292" s="30">
        <v>0</v>
      </c>
      <c r="E292" s="30">
        <v>0</v>
      </c>
      <c r="F292" s="33" t="s">
        <v>9</v>
      </c>
      <c r="G292" s="33" t="s">
        <v>21</v>
      </c>
      <c r="H292" s="35" t="s">
        <v>21</v>
      </c>
      <c r="I292" s="30" t="s">
        <v>9</v>
      </c>
      <c r="J292" s="7">
        <v>284</v>
      </c>
      <c r="K292" s="7" t="s">
        <v>21</v>
      </c>
    </row>
    <row r="293" spans="1:11" s="7" customFormat="1" ht="12.75">
      <c r="A293" s="30" t="s">
        <v>21</v>
      </c>
      <c r="B293" s="30" t="s">
        <v>9</v>
      </c>
      <c r="C293" s="30">
        <v>0</v>
      </c>
      <c r="D293" s="30">
        <v>0</v>
      </c>
      <c r="E293" s="30">
        <v>0</v>
      </c>
      <c r="F293" s="33" t="s">
        <v>9</v>
      </c>
      <c r="G293" s="33" t="s">
        <v>21</v>
      </c>
      <c r="H293" s="35" t="s">
        <v>21</v>
      </c>
      <c r="I293" s="30" t="s">
        <v>9</v>
      </c>
      <c r="J293" s="7">
        <v>285</v>
      </c>
      <c r="K293" s="7" t="s">
        <v>21</v>
      </c>
    </row>
    <row r="294" spans="1:11" s="7" customFormat="1" ht="12.75">
      <c r="A294" s="30" t="s">
        <v>21</v>
      </c>
      <c r="B294" s="30" t="s">
        <v>9</v>
      </c>
      <c r="C294" s="30">
        <v>0</v>
      </c>
      <c r="D294" s="30">
        <v>0</v>
      </c>
      <c r="E294" s="30">
        <v>0</v>
      </c>
      <c r="F294" s="33" t="s">
        <v>9</v>
      </c>
      <c r="G294" s="33" t="s">
        <v>21</v>
      </c>
      <c r="H294" s="35" t="s">
        <v>21</v>
      </c>
      <c r="I294" s="30" t="s">
        <v>9</v>
      </c>
      <c r="J294" s="7">
        <v>286</v>
      </c>
      <c r="K294" s="7" t="s">
        <v>21</v>
      </c>
    </row>
    <row r="295" spans="1:11" s="7" customFormat="1" ht="12.75">
      <c r="A295" s="30" t="s">
        <v>21</v>
      </c>
      <c r="B295" s="30" t="s">
        <v>9</v>
      </c>
      <c r="C295" s="30">
        <v>0</v>
      </c>
      <c r="D295" s="30">
        <v>0</v>
      </c>
      <c r="E295" s="30">
        <v>0</v>
      </c>
      <c r="F295" s="33" t="s">
        <v>9</v>
      </c>
      <c r="G295" s="33" t="s">
        <v>21</v>
      </c>
      <c r="H295" s="35" t="s">
        <v>21</v>
      </c>
      <c r="I295" s="30" t="s">
        <v>9</v>
      </c>
      <c r="J295" s="7">
        <v>287</v>
      </c>
      <c r="K295" s="7" t="s">
        <v>21</v>
      </c>
    </row>
    <row r="296" spans="1:11" s="7" customFormat="1" ht="12.75">
      <c r="A296" s="30" t="s">
        <v>21</v>
      </c>
      <c r="B296" s="30" t="s">
        <v>9</v>
      </c>
      <c r="C296" s="30">
        <v>0</v>
      </c>
      <c r="D296" s="30">
        <v>0</v>
      </c>
      <c r="E296" s="30">
        <v>0</v>
      </c>
      <c r="F296" s="33" t="s">
        <v>9</v>
      </c>
      <c r="G296" s="33" t="s">
        <v>21</v>
      </c>
      <c r="H296" s="35" t="s">
        <v>21</v>
      </c>
      <c r="I296" s="30" t="s">
        <v>9</v>
      </c>
      <c r="J296" s="7">
        <v>288</v>
      </c>
      <c r="K296" s="7" t="s">
        <v>21</v>
      </c>
    </row>
    <row r="297" spans="1:11" s="7" customFormat="1" ht="12.75">
      <c r="A297" s="30" t="s">
        <v>21</v>
      </c>
      <c r="B297" s="30" t="s">
        <v>9</v>
      </c>
      <c r="C297" s="30">
        <v>0</v>
      </c>
      <c r="D297" s="30">
        <v>0</v>
      </c>
      <c r="E297" s="30">
        <v>0</v>
      </c>
      <c r="F297" s="33" t="s">
        <v>9</v>
      </c>
      <c r="G297" s="33" t="s">
        <v>21</v>
      </c>
      <c r="H297" s="35" t="s">
        <v>21</v>
      </c>
      <c r="I297" s="30" t="s">
        <v>9</v>
      </c>
      <c r="J297" s="7">
        <v>289</v>
      </c>
      <c r="K297" s="7" t="s">
        <v>21</v>
      </c>
    </row>
    <row r="298" spans="1:11" s="7" customFormat="1" ht="12.75">
      <c r="A298" s="30" t="s">
        <v>21</v>
      </c>
      <c r="B298" s="30" t="s">
        <v>9</v>
      </c>
      <c r="C298" s="30">
        <v>0</v>
      </c>
      <c r="D298" s="30">
        <v>0</v>
      </c>
      <c r="E298" s="30">
        <v>0</v>
      </c>
      <c r="F298" s="33" t="s">
        <v>9</v>
      </c>
      <c r="G298" s="33" t="s">
        <v>21</v>
      </c>
      <c r="H298" s="35" t="s">
        <v>21</v>
      </c>
      <c r="I298" s="30" t="s">
        <v>9</v>
      </c>
      <c r="J298" s="7">
        <v>290</v>
      </c>
      <c r="K298" s="7" t="s">
        <v>21</v>
      </c>
    </row>
    <row r="299" spans="1:11" s="7" customFormat="1" ht="12.75">
      <c r="A299" s="30" t="s">
        <v>21</v>
      </c>
      <c r="B299" s="30" t="s">
        <v>9</v>
      </c>
      <c r="C299" s="30">
        <v>0</v>
      </c>
      <c r="D299" s="30">
        <v>0</v>
      </c>
      <c r="E299" s="30">
        <v>0</v>
      </c>
      <c r="F299" s="33" t="s">
        <v>9</v>
      </c>
      <c r="G299" s="33" t="s">
        <v>21</v>
      </c>
      <c r="H299" s="35" t="s">
        <v>21</v>
      </c>
      <c r="I299" s="30" t="s">
        <v>9</v>
      </c>
      <c r="J299" s="7">
        <v>291</v>
      </c>
      <c r="K299" s="7" t="s">
        <v>21</v>
      </c>
    </row>
    <row r="300" spans="1:11" s="7" customFormat="1" ht="12.75">
      <c r="A300" s="30" t="s">
        <v>21</v>
      </c>
      <c r="B300" s="30" t="s">
        <v>9</v>
      </c>
      <c r="C300" s="30">
        <v>0</v>
      </c>
      <c r="D300" s="30">
        <v>0</v>
      </c>
      <c r="E300" s="30">
        <v>0</v>
      </c>
      <c r="F300" s="33" t="s">
        <v>9</v>
      </c>
      <c r="G300" s="33" t="s">
        <v>21</v>
      </c>
      <c r="H300" s="35" t="s">
        <v>21</v>
      </c>
      <c r="I300" s="30" t="s">
        <v>9</v>
      </c>
      <c r="J300" s="7">
        <v>292</v>
      </c>
      <c r="K300" s="7" t="s">
        <v>21</v>
      </c>
    </row>
    <row r="301" spans="1:11" s="7" customFormat="1" ht="12.75">
      <c r="A301" s="30" t="s">
        <v>21</v>
      </c>
      <c r="B301" s="30" t="s">
        <v>9</v>
      </c>
      <c r="C301" s="30">
        <v>0</v>
      </c>
      <c r="D301" s="30">
        <v>0</v>
      </c>
      <c r="E301" s="30">
        <v>0</v>
      </c>
      <c r="F301" s="33" t="s">
        <v>9</v>
      </c>
      <c r="G301" s="33" t="s">
        <v>21</v>
      </c>
      <c r="H301" s="35" t="s">
        <v>21</v>
      </c>
      <c r="I301" s="30" t="s">
        <v>9</v>
      </c>
      <c r="J301" s="7">
        <v>293</v>
      </c>
      <c r="K301" s="7" t="s">
        <v>21</v>
      </c>
    </row>
    <row r="302" spans="1:11" s="7" customFormat="1" ht="12.75">
      <c r="A302" s="30" t="s">
        <v>21</v>
      </c>
      <c r="B302" s="30" t="s">
        <v>9</v>
      </c>
      <c r="C302" s="30">
        <v>0</v>
      </c>
      <c r="D302" s="30">
        <v>0</v>
      </c>
      <c r="E302" s="30">
        <v>0</v>
      </c>
      <c r="F302" s="33" t="s">
        <v>9</v>
      </c>
      <c r="G302" s="33" t="s">
        <v>21</v>
      </c>
      <c r="H302" s="35" t="s">
        <v>21</v>
      </c>
      <c r="I302" s="30" t="s">
        <v>9</v>
      </c>
      <c r="J302" s="7">
        <v>294</v>
      </c>
      <c r="K302" s="7" t="s">
        <v>21</v>
      </c>
    </row>
    <row r="303" spans="1:11" s="7" customFormat="1" ht="12.75">
      <c r="A303" s="30" t="s">
        <v>21</v>
      </c>
      <c r="B303" s="30" t="s">
        <v>9</v>
      </c>
      <c r="C303" s="30">
        <v>0</v>
      </c>
      <c r="D303" s="30">
        <v>0</v>
      </c>
      <c r="E303" s="30">
        <v>0</v>
      </c>
      <c r="F303" s="33" t="s">
        <v>9</v>
      </c>
      <c r="G303" s="33" t="s">
        <v>21</v>
      </c>
      <c r="H303" s="35" t="s">
        <v>21</v>
      </c>
      <c r="I303" s="30" t="s">
        <v>9</v>
      </c>
      <c r="J303" s="7">
        <v>295</v>
      </c>
      <c r="K303" s="7" t="s">
        <v>21</v>
      </c>
    </row>
    <row r="304" spans="1:11" s="7" customFormat="1" ht="12.75">
      <c r="A304" s="30" t="s">
        <v>21</v>
      </c>
      <c r="B304" s="30" t="s">
        <v>9</v>
      </c>
      <c r="C304" s="30">
        <v>0</v>
      </c>
      <c r="D304" s="30">
        <v>0</v>
      </c>
      <c r="E304" s="30">
        <v>0</v>
      </c>
      <c r="F304" s="33" t="s">
        <v>9</v>
      </c>
      <c r="G304" s="33" t="s">
        <v>21</v>
      </c>
      <c r="H304" s="35" t="s">
        <v>21</v>
      </c>
      <c r="I304" s="30" t="s">
        <v>9</v>
      </c>
      <c r="J304" s="7">
        <v>296</v>
      </c>
      <c r="K304" s="7" t="s">
        <v>21</v>
      </c>
    </row>
    <row r="305" spans="1:11" s="7" customFormat="1" ht="12.75">
      <c r="A305" s="30" t="s">
        <v>21</v>
      </c>
      <c r="B305" s="30" t="s">
        <v>9</v>
      </c>
      <c r="C305" s="30">
        <v>0</v>
      </c>
      <c r="D305" s="30">
        <v>0</v>
      </c>
      <c r="E305" s="30">
        <v>0</v>
      </c>
      <c r="F305" s="33" t="s">
        <v>9</v>
      </c>
      <c r="G305" s="33" t="s">
        <v>21</v>
      </c>
      <c r="H305" s="35" t="s">
        <v>21</v>
      </c>
      <c r="I305" s="30" t="s">
        <v>9</v>
      </c>
      <c r="J305" s="7">
        <v>297</v>
      </c>
      <c r="K305" s="7" t="s">
        <v>21</v>
      </c>
    </row>
    <row r="306" spans="1:11" s="7" customFormat="1" ht="12.75">
      <c r="A306" s="30" t="s">
        <v>21</v>
      </c>
      <c r="B306" s="30" t="s">
        <v>9</v>
      </c>
      <c r="C306" s="30">
        <v>0</v>
      </c>
      <c r="D306" s="30">
        <v>0</v>
      </c>
      <c r="E306" s="30">
        <v>0</v>
      </c>
      <c r="F306" s="33" t="s">
        <v>9</v>
      </c>
      <c r="G306" s="33" t="s">
        <v>21</v>
      </c>
      <c r="H306" s="35" t="s">
        <v>21</v>
      </c>
      <c r="I306" s="30" t="s">
        <v>9</v>
      </c>
      <c r="J306" s="7">
        <v>298</v>
      </c>
      <c r="K306" s="7" t="s">
        <v>21</v>
      </c>
    </row>
    <row r="307" spans="1:11" s="7" customFormat="1" ht="12.75">
      <c r="A307" s="30" t="s">
        <v>21</v>
      </c>
      <c r="B307" s="30" t="s">
        <v>9</v>
      </c>
      <c r="C307" s="30">
        <v>0</v>
      </c>
      <c r="D307" s="30">
        <v>0</v>
      </c>
      <c r="E307" s="30">
        <v>0</v>
      </c>
      <c r="F307" s="33" t="s">
        <v>9</v>
      </c>
      <c r="G307" s="33" t="s">
        <v>21</v>
      </c>
      <c r="H307" s="35" t="s">
        <v>21</v>
      </c>
      <c r="I307" s="30" t="s">
        <v>9</v>
      </c>
      <c r="J307" s="7">
        <v>299</v>
      </c>
      <c r="K307" s="7" t="s">
        <v>21</v>
      </c>
    </row>
    <row r="308" spans="1:11" s="7" customFormat="1" ht="12.75">
      <c r="A308" s="30" t="s">
        <v>21</v>
      </c>
      <c r="B308" s="30" t="s">
        <v>9</v>
      </c>
      <c r="C308" s="30">
        <v>0</v>
      </c>
      <c r="D308" s="30">
        <v>0</v>
      </c>
      <c r="E308" s="30">
        <v>0</v>
      </c>
      <c r="F308" s="33" t="s">
        <v>9</v>
      </c>
      <c r="G308" s="33" t="s">
        <v>21</v>
      </c>
      <c r="H308" s="35" t="s">
        <v>21</v>
      </c>
      <c r="I308" s="30" t="s">
        <v>9</v>
      </c>
      <c r="J308" s="7">
        <v>300</v>
      </c>
      <c r="K308" s="7" t="s">
        <v>21</v>
      </c>
    </row>
    <row r="309" s="7" customFormat="1" ht="12.75">
      <c r="F309" s="38"/>
    </row>
    <row r="310" s="7" customFormat="1" ht="12.75">
      <c r="F310" s="38"/>
    </row>
    <row r="311" s="7" customFormat="1" ht="12.75">
      <c r="F311" s="38"/>
    </row>
    <row r="312" s="7" customFormat="1" ht="12.75">
      <c r="F312" s="38"/>
    </row>
    <row r="313" s="7" customFormat="1" ht="12.75">
      <c r="F313" s="38"/>
    </row>
    <row r="314" s="7" customFormat="1" ht="12.75">
      <c r="F314" s="38"/>
    </row>
    <row r="315" s="7" customFormat="1" ht="12.75">
      <c r="F315" s="38"/>
    </row>
    <row r="316" s="7" customFormat="1" ht="12.75">
      <c r="F316" s="38"/>
    </row>
    <row r="317" s="7" customFormat="1" ht="12.75">
      <c r="F317" s="38"/>
    </row>
    <row r="318" s="7" customFormat="1" ht="12.75">
      <c r="F318" s="38"/>
    </row>
    <row r="319" s="7" customFormat="1" ht="12.75">
      <c r="F319" s="38"/>
    </row>
    <row r="320" s="7" customFormat="1" ht="12.75">
      <c r="F320" s="38"/>
    </row>
    <row r="321" s="7" customFormat="1" ht="12.75">
      <c r="F321" s="38"/>
    </row>
    <row r="322" s="7" customFormat="1" ht="12.75">
      <c r="F322" s="38"/>
    </row>
    <row r="323" s="7" customFormat="1" ht="12.75">
      <c r="F323" s="38"/>
    </row>
    <row r="324" s="7" customFormat="1" ht="12.75">
      <c r="F324" s="38"/>
    </row>
    <row r="325" s="7" customFormat="1" ht="12.75">
      <c r="F325" s="38"/>
    </row>
    <row r="326" s="7" customFormat="1" ht="12.75">
      <c r="F326" s="38"/>
    </row>
    <row r="327" s="7" customFormat="1" ht="12.75">
      <c r="F327" s="38"/>
    </row>
    <row r="328" s="7" customFormat="1" ht="12.75">
      <c r="F328" s="38"/>
    </row>
    <row r="329" s="7" customFormat="1" ht="12.75">
      <c r="F329" s="38"/>
    </row>
    <row r="330" s="7" customFormat="1" ht="12.75">
      <c r="F330" s="38"/>
    </row>
    <row r="331" s="7" customFormat="1" ht="12.75">
      <c r="F331" s="38"/>
    </row>
    <row r="332" s="7" customFormat="1" ht="12.75">
      <c r="F332" s="38"/>
    </row>
    <row r="333" s="7" customFormat="1" ht="12.75">
      <c r="F333" s="38"/>
    </row>
    <row r="334" s="7" customFormat="1" ht="12.75">
      <c r="F334" s="38"/>
    </row>
    <row r="335" s="7" customFormat="1" ht="12.75">
      <c r="F335" s="38"/>
    </row>
    <row r="336" s="7" customFormat="1" ht="12.75">
      <c r="F336" s="38"/>
    </row>
    <row r="337" s="7" customFormat="1" ht="12.75">
      <c r="F337" s="38"/>
    </row>
    <row r="338" s="7" customFormat="1" ht="12.75">
      <c r="F338" s="38"/>
    </row>
    <row r="339" s="7" customFormat="1" ht="12.75">
      <c r="F339" s="38"/>
    </row>
    <row r="340" s="7" customFormat="1" ht="12.75">
      <c r="F340" s="38"/>
    </row>
    <row r="341" s="7" customFormat="1" ht="12.75">
      <c r="F341" s="38"/>
    </row>
    <row r="342" s="7" customFormat="1" ht="12.75">
      <c r="F342" s="38"/>
    </row>
    <row r="343" s="7" customFormat="1" ht="12.75">
      <c r="F343" s="38"/>
    </row>
    <row r="344" s="7" customFormat="1" ht="12.75">
      <c r="F344" s="38"/>
    </row>
    <row r="345" s="7" customFormat="1" ht="12.75">
      <c r="F345" s="38"/>
    </row>
    <row r="346" s="7" customFormat="1" ht="12.75">
      <c r="F346" s="38"/>
    </row>
    <row r="347" s="7" customFormat="1" ht="12.75">
      <c r="F347" s="38"/>
    </row>
    <row r="348" s="7" customFormat="1" ht="12.75">
      <c r="F348" s="38"/>
    </row>
    <row r="349" s="7" customFormat="1" ht="12.75">
      <c r="F349" s="38"/>
    </row>
    <row r="350" s="7" customFormat="1" ht="12.75">
      <c r="F350" s="38"/>
    </row>
    <row r="351" s="7" customFormat="1" ht="12.75">
      <c r="F351" s="38"/>
    </row>
    <row r="352" s="7" customFormat="1" ht="12.75">
      <c r="F352" s="38"/>
    </row>
    <row r="353" s="7" customFormat="1" ht="12.75">
      <c r="F353" s="38"/>
    </row>
    <row r="354" s="7" customFormat="1" ht="12.75">
      <c r="F354" s="38"/>
    </row>
    <row r="355" s="7" customFormat="1" ht="12.75">
      <c r="F355" s="38"/>
    </row>
    <row r="356" s="7" customFormat="1" ht="12.75">
      <c r="F356" s="38"/>
    </row>
    <row r="357" s="7" customFormat="1" ht="12.75">
      <c r="F357" s="38"/>
    </row>
    <row r="358" s="7" customFormat="1" ht="12.75">
      <c r="F358" s="38"/>
    </row>
    <row r="359" s="7" customFormat="1" ht="12.75">
      <c r="F359" s="38"/>
    </row>
    <row r="360" s="7" customFormat="1" ht="12.75">
      <c r="F360" s="38"/>
    </row>
    <row r="361" s="7" customFormat="1" ht="12.75">
      <c r="F361" s="38"/>
    </row>
    <row r="362" s="7" customFormat="1" ht="12.75">
      <c r="F362" s="38"/>
    </row>
    <row r="363" s="7" customFormat="1" ht="12.75">
      <c r="F363" s="38"/>
    </row>
    <row r="364" s="7" customFormat="1" ht="12.75">
      <c r="F364" s="38"/>
    </row>
    <row r="365" s="7" customFormat="1" ht="12.75">
      <c r="F365" s="38"/>
    </row>
    <row r="366" s="7" customFormat="1" ht="12.75">
      <c r="F366" s="38"/>
    </row>
    <row r="367" s="7" customFormat="1" ht="12.75">
      <c r="F367" s="38"/>
    </row>
    <row r="368" s="7" customFormat="1" ht="12.75">
      <c r="F368" s="38"/>
    </row>
    <row r="369" s="7" customFormat="1" ht="12.75">
      <c r="F369" s="38"/>
    </row>
    <row r="370" s="7" customFormat="1" ht="12.75">
      <c r="F370" s="38"/>
    </row>
    <row r="371" s="7" customFormat="1" ht="12.75">
      <c r="F371" s="38"/>
    </row>
    <row r="372" s="7" customFormat="1" ht="12.75">
      <c r="F372" s="38"/>
    </row>
    <row r="373" s="7" customFormat="1" ht="12.75">
      <c r="F373" s="38"/>
    </row>
    <row r="374" s="7" customFormat="1" ht="12.75">
      <c r="F374" s="38"/>
    </row>
    <row r="375" s="7" customFormat="1" ht="12.75">
      <c r="F375" s="38"/>
    </row>
    <row r="376" s="7" customFormat="1" ht="12.75">
      <c r="F376" s="38"/>
    </row>
    <row r="377" s="7" customFormat="1" ht="12.75">
      <c r="F377" s="38"/>
    </row>
    <row r="378" s="7" customFormat="1" ht="12.75">
      <c r="F378" s="38"/>
    </row>
    <row r="379" s="7" customFormat="1" ht="12.75">
      <c r="F379" s="38"/>
    </row>
    <row r="380" s="7" customFormat="1" ht="12.75">
      <c r="F380" s="38"/>
    </row>
    <row r="381" s="7" customFormat="1" ht="12.75">
      <c r="F381" s="38"/>
    </row>
    <row r="382" s="7" customFormat="1" ht="12.75">
      <c r="F382" s="38"/>
    </row>
    <row r="383" s="7" customFormat="1" ht="12.75">
      <c r="F383" s="38"/>
    </row>
    <row r="384" s="7" customFormat="1" ht="12.75">
      <c r="F384" s="38"/>
    </row>
    <row r="385" s="7" customFormat="1" ht="12.75">
      <c r="F385" s="38"/>
    </row>
    <row r="386" s="7" customFormat="1" ht="12.75">
      <c r="F386" s="38"/>
    </row>
    <row r="387" s="7" customFormat="1" ht="12.75">
      <c r="F387" s="38"/>
    </row>
    <row r="388" s="7" customFormat="1" ht="12.75">
      <c r="F388" s="38"/>
    </row>
    <row r="389" s="7" customFormat="1" ht="12.75">
      <c r="F389" s="38"/>
    </row>
    <row r="390" s="7" customFormat="1" ht="12.75">
      <c r="F390" s="38"/>
    </row>
    <row r="391" s="7" customFormat="1" ht="12.75">
      <c r="F391" s="38"/>
    </row>
    <row r="392" s="7" customFormat="1" ht="12.75">
      <c r="F392" s="38"/>
    </row>
    <row r="393" s="7" customFormat="1" ht="12.75">
      <c r="F393" s="38"/>
    </row>
    <row r="394" s="7" customFormat="1" ht="12.75">
      <c r="F394" s="38"/>
    </row>
    <row r="395" s="7" customFormat="1" ht="12.75">
      <c r="F395" s="38"/>
    </row>
    <row r="396" s="7" customFormat="1" ht="12.75">
      <c r="F396" s="38"/>
    </row>
    <row r="397" s="7" customFormat="1" ht="12.75">
      <c r="F397" s="38"/>
    </row>
    <row r="398" s="7" customFormat="1" ht="12.75">
      <c r="F398" s="38"/>
    </row>
    <row r="399" s="7" customFormat="1" ht="12.75">
      <c r="F399" s="38"/>
    </row>
    <row r="400" s="7" customFormat="1" ht="12.75">
      <c r="F400" s="38"/>
    </row>
    <row r="401" s="7" customFormat="1" ht="12.75">
      <c r="F401" s="38"/>
    </row>
    <row r="402" s="7" customFormat="1" ht="12.75">
      <c r="F402" s="38"/>
    </row>
    <row r="403" s="7" customFormat="1" ht="12.75">
      <c r="F403" s="38"/>
    </row>
    <row r="404" s="7" customFormat="1" ht="12.75">
      <c r="F404" s="38"/>
    </row>
    <row r="405" s="7" customFormat="1" ht="12.75">
      <c r="F405" s="38"/>
    </row>
    <row r="406" s="7" customFormat="1" ht="12.75">
      <c r="F406" s="38"/>
    </row>
    <row r="407" s="7" customFormat="1" ht="12.75">
      <c r="F407" s="38"/>
    </row>
    <row r="408" s="7" customFormat="1" ht="12.75">
      <c r="F408" s="38"/>
    </row>
    <row r="409" s="7" customFormat="1" ht="12.75">
      <c r="F409" s="38"/>
    </row>
    <row r="410" s="7" customFormat="1" ht="12.75">
      <c r="F410" s="38"/>
    </row>
    <row r="411" s="7" customFormat="1" ht="12.75">
      <c r="F411" s="38"/>
    </row>
    <row r="412" s="7" customFormat="1" ht="12.75">
      <c r="F412" s="38"/>
    </row>
    <row r="413" s="7" customFormat="1" ht="12.75">
      <c r="F413" s="38"/>
    </row>
    <row r="414" s="7" customFormat="1" ht="12.75">
      <c r="F414" s="38"/>
    </row>
    <row r="415" s="7" customFormat="1" ht="12.75">
      <c r="F415" s="38"/>
    </row>
    <row r="416" s="7" customFormat="1" ht="12.75">
      <c r="F416" s="38"/>
    </row>
    <row r="417" s="7" customFormat="1" ht="12.75">
      <c r="F417" s="38"/>
    </row>
    <row r="418" s="7" customFormat="1" ht="12.75">
      <c r="F418" s="38"/>
    </row>
    <row r="419" s="7" customFormat="1" ht="12.75">
      <c r="F419" s="38"/>
    </row>
    <row r="420" s="7" customFormat="1" ht="12.75">
      <c r="F420" s="38"/>
    </row>
    <row r="421" s="7" customFormat="1" ht="12.75">
      <c r="F421" s="38"/>
    </row>
    <row r="422" s="7" customFormat="1" ht="12.75">
      <c r="F422" s="38"/>
    </row>
    <row r="423" s="7" customFormat="1" ht="12.75">
      <c r="F423" s="38"/>
    </row>
    <row r="424" s="7" customFormat="1" ht="12.75">
      <c r="F424" s="38"/>
    </row>
    <row r="425" s="7" customFormat="1" ht="12.75">
      <c r="F425" s="38"/>
    </row>
    <row r="426" s="7" customFormat="1" ht="12.75">
      <c r="F426" s="38"/>
    </row>
    <row r="427" s="7" customFormat="1" ht="12.75">
      <c r="F427" s="38"/>
    </row>
    <row r="428" s="7" customFormat="1" ht="12.75">
      <c r="F428" s="38"/>
    </row>
    <row r="429" s="7" customFormat="1" ht="12.75">
      <c r="F429" s="38"/>
    </row>
    <row r="430" s="7" customFormat="1" ht="12.75">
      <c r="F430" s="38"/>
    </row>
    <row r="431" s="7" customFormat="1" ht="12.75">
      <c r="F431" s="38"/>
    </row>
    <row r="432" s="7" customFormat="1" ht="12.75">
      <c r="F432" s="38"/>
    </row>
    <row r="433" s="7" customFormat="1" ht="12.75">
      <c r="F433" s="38"/>
    </row>
    <row r="434" s="7" customFormat="1" ht="12.75">
      <c r="F434" s="38"/>
    </row>
    <row r="435" s="7" customFormat="1" ht="12.75">
      <c r="F435" s="38"/>
    </row>
    <row r="436" s="7" customFormat="1" ht="12.75">
      <c r="F436" s="38"/>
    </row>
    <row r="437" s="7" customFormat="1" ht="12.75">
      <c r="F437" s="38"/>
    </row>
    <row r="438" s="7" customFormat="1" ht="12.75">
      <c r="F438" s="38"/>
    </row>
    <row r="439" s="7" customFormat="1" ht="12.75">
      <c r="F439" s="38"/>
    </row>
    <row r="440" s="7" customFormat="1" ht="12.75">
      <c r="F440" s="38"/>
    </row>
    <row r="441" s="7" customFormat="1" ht="12.75">
      <c r="F441" s="38"/>
    </row>
    <row r="442" s="7" customFormat="1" ht="12.75">
      <c r="F442" s="38"/>
    </row>
    <row r="443" s="7" customFormat="1" ht="12.75">
      <c r="F443" s="38"/>
    </row>
    <row r="444" s="7" customFormat="1" ht="12.75">
      <c r="F444" s="38"/>
    </row>
    <row r="445" s="7" customFormat="1" ht="12.75">
      <c r="F445" s="38"/>
    </row>
    <row r="446" s="7" customFormat="1" ht="12.75">
      <c r="F446" s="38"/>
    </row>
    <row r="447" s="7" customFormat="1" ht="12.75">
      <c r="F447" s="38"/>
    </row>
    <row r="448" s="7" customFormat="1" ht="12.75">
      <c r="F448" s="38"/>
    </row>
    <row r="449" s="7" customFormat="1" ht="12.75">
      <c r="F449" s="38"/>
    </row>
    <row r="450" s="7" customFormat="1" ht="12.75">
      <c r="F450" s="38"/>
    </row>
    <row r="451" s="7" customFormat="1" ht="12.75">
      <c r="F451" s="38"/>
    </row>
    <row r="452" s="7" customFormat="1" ht="12.75">
      <c r="F452" s="38"/>
    </row>
    <row r="453" s="7" customFormat="1" ht="12.75">
      <c r="F453" s="38"/>
    </row>
    <row r="454" s="7" customFormat="1" ht="12.75">
      <c r="F454" s="38"/>
    </row>
    <row r="455" s="7" customFormat="1" ht="12.75">
      <c r="F455" s="38"/>
    </row>
    <row r="456" s="7" customFormat="1" ht="12.75">
      <c r="F456" s="38"/>
    </row>
    <row r="457" s="7" customFormat="1" ht="12.75">
      <c r="F457" s="38"/>
    </row>
    <row r="458" s="7" customFormat="1" ht="12.75">
      <c r="F458" s="38"/>
    </row>
    <row r="459" s="7" customFormat="1" ht="12.75">
      <c r="F459" s="38"/>
    </row>
    <row r="460" s="7" customFormat="1" ht="12.75">
      <c r="F460" s="38"/>
    </row>
    <row r="461" s="7" customFormat="1" ht="12.75">
      <c r="F461" s="38"/>
    </row>
    <row r="462" s="7" customFormat="1" ht="12.75">
      <c r="F462" s="38"/>
    </row>
    <row r="463" s="7" customFormat="1" ht="12.75">
      <c r="F463" s="38"/>
    </row>
    <row r="464" s="7" customFormat="1" ht="12.75">
      <c r="F464" s="38"/>
    </row>
    <row r="465" s="7" customFormat="1" ht="12.75">
      <c r="F465" s="38"/>
    </row>
    <row r="466" s="7" customFormat="1" ht="12.75">
      <c r="F466" s="38"/>
    </row>
    <row r="467" s="7" customFormat="1" ht="12.75">
      <c r="F467" s="38"/>
    </row>
    <row r="468" s="7" customFormat="1" ht="12.75">
      <c r="F468" s="38"/>
    </row>
    <row r="469" s="7" customFormat="1" ht="12.75">
      <c r="F469" s="38"/>
    </row>
    <row r="470" s="7" customFormat="1" ht="12.75">
      <c r="F470" s="38"/>
    </row>
    <row r="471" s="7" customFormat="1" ht="12.75">
      <c r="F471" s="38"/>
    </row>
    <row r="472" s="7" customFormat="1" ht="12.75">
      <c r="F472" s="38"/>
    </row>
    <row r="473" s="7" customFormat="1" ht="12.75">
      <c r="F473" s="38"/>
    </row>
    <row r="474" s="7" customFormat="1" ht="12.75">
      <c r="F474" s="38"/>
    </row>
    <row r="475" s="7" customFormat="1" ht="12.75">
      <c r="F475" s="38"/>
    </row>
    <row r="476" s="7" customFormat="1" ht="12.75">
      <c r="F476" s="38"/>
    </row>
    <row r="477" s="7" customFormat="1" ht="12.75">
      <c r="F477" s="38"/>
    </row>
    <row r="478" s="7" customFormat="1" ht="12.75">
      <c r="F478" s="38"/>
    </row>
    <row r="479" s="7" customFormat="1" ht="12.75">
      <c r="F479" s="38"/>
    </row>
    <row r="480" s="7" customFormat="1" ht="12.75">
      <c r="F480" s="38"/>
    </row>
    <row r="481" s="7" customFormat="1" ht="12.75">
      <c r="F481" s="38"/>
    </row>
    <row r="482" s="7" customFormat="1" ht="12.75">
      <c r="F482" s="38"/>
    </row>
    <row r="483" s="7" customFormat="1" ht="12.75">
      <c r="F483" s="38"/>
    </row>
    <row r="484" s="7" customFormat="1" ht="12.75">
      <c r="F484" s="38"/>
    </row>
    <row r="485" s="7" customFormat="1" ht="12.75">
      <c r="F485" s="38"/>
    </row>
    <row r="486" s="7" customFormat="1" ht="12.75">
      <c r="F486" s="38"/>
    </row>
    <row r="487" s="7" customFormat="1" ht="12.75">
      <c r="F487" s="38"/>
    </row>
    <row r="488" s="7" customFormat="1" ht="12.75">
      <c r="F488" s="38"/>
    </row>
    <row r="489" s="7" customFormat="1" ht="12.75">
      <c r="F489" s="38"/>
    </row>
    <row r="490" s="7" customFormat="1" ht="12.75">
      <c r="F490" s="38"/>
    </row>
    <row r="491" s="7" customFormat="1" ht="12.75">
      <c r="F491" s="38"/>
    </row>
    <row r="492" s="7" customFormat="1" ht="12.75">
      <c r="F492" s="38"/>
    </row>
    <row r="493" s="7" customFormat="1" ht="12.75">
      <c r="F493" s="38"/>
    </row>
    <row r="494" s="7" customFormat="1" ht="12.75">
      <c r="F494" s="38"/>
    </row>
    <row r="495" s="7" customFormat="1" ht="12.75">
      <c r="F495" s="38"/>
    </row>
    <row r="496" s="7" customFormat="1" ht="12.75">
      <c r="F496" s="38"/>
    </row>
    <row r="497" s="7" customFormat="1" ht="12.75">
      <c r="F497" s="38"/>
    </row>
    <row r="498" s="7" customFormat="1" ht="12.75">
      <c r="F498" s="38"/>
    </row>
    <row r="499" s="7" customFormat="1" ht="12.75">
      <c r="F499" s="38"/>
    </row>
    <row r="500" s="7" customFormat="1" ht="12.75">
      <c r="F500" s="38"/>
    </row>
    <row r="501" s="7" customFormat="1" ht="12.75">
      <c r="F501" s="38"/>
    </row>
    <row r="502" s="7" customFormat="1" ht="12.75">
      <c r="F502" s="38"/>
    </row>
    <row r="503" s="7" customFormat="1" ht="12.75">
      <c r="F503" s="38"/>
    </row>
    <row r="504" s="7" customFormat="1" ht="12.75">
      <c r="F504" s="38"/>
    </row>
    <row r="505" s="7" customFormat="1" ht="12.75">
      <c r="F505" s="38"/>
    </row>
    <row r="506" s="7" customFormat="1" ht="12.75">
      <c r="F506" s="38"/>
    </row>
    <row r="507" s="7" customFormat="1" ht="12.75">
      <c r="F507" s="38"/>
    </row>
    <row r="508" s="7" customFormat="1" ht="12.75">
      <c r="F508" s="38"/>
    </row>
    <row r="509" s="7" customFormat="1" ht="12.75">
      <c r="F509" s="38"/>
    </row>
    <row r="510" s="7" customFormat="1" ht="12.75">
      <c r="F510" s="38"/>
    </row>
    <row r="511" s="7" customFormat="1" ht="12.75">
      <c r="F511" s="38"/>
    </row>
    <row r="512" s="7" customFormat="1" ht="12.75">
      <c r="F512" s="38"/>
    </row>
    <row r="513" s="7" customFormat="1" ht="12.75">
      <c r="F513" s="38"/>
    </row>
    <row r="514" s="7" customFormat="1" ht="12.75">
      <c r="F514" s="38"/>
    </row>
    <row r="515" s="7" customFormat="1" ht="12.75">
      <c r="F515" s="38"/>
    </row>
    <row r="516" s="7" customFormat="1" ht="12.75">
      <c r="F516" s="38"/>
    </row>
    <row r="517" s="7" customFormat="1" ht="12.75">
      <c r="F517" s="38"/>
    </row>
    <row r="518" s="7" customFormat="1" ht="12.75">
      <c r="F518" s="38"/>
    </row>
    <row r="519" s="7" customFormat="1" ht="12.75">
      <c r="F519" s="38"/>
    </row>
    <row r="520" s="7" customFormat="1" ht="12.75">
      <c r="F520" s="38"/>
    </row>
    <row r="521" s="7" customFormat="1" ht="12.75">
      <c r="F521" s="38"/>
    </row>
    <row r="522" s="7" customFormat="1" ht="12.75">
      <c r="F522" s="38"/>
    </row>
    <row r="523" s="7" customFormat="1" ht="12.75">
      <c r="F523" s="38"/>
    </row>
    <row r="524" s="7" customFormat="1" ht="12.75">
      <c r="F524" s="38"/>
    </row>
    <row r="525" s="7" customFormat="1" ht="12.75">
      <c r="F525" s="38"/>
    </row>
    <row r="526" s="7" customFormat="1" ht="12.75">
      <c r="F526" s="38"/>
    </row>
    <row r="527" s="7" customFormat="1" ht="12.75">
      <c r="F527" s="38"/>
    </row>
    <row r="528" s="7" customFormat="1" ht="12.75">
      <c r="F528" s="38"/>
    </row>
    <row r="529" s="7" customFormat="1" ht="12.75">
      <c r="F529" s="38"/>
    </row>
    <row r="530" s="7" customFormat="1" ht="12.75">
      <c r="F530" s="38"/>
    </row>
    <row r="531" s="7" customFormat="1" ht="12.75">
      <c r="F531" s="38"/>
    </row>
    <row r="532" s="7" customFormat="1" ht="12.75">
      <c r="F532" s="38"/>
    </row>
    <row r="533" s="7" customFormat="1" ht="12.75">
      <c r="F533" s="38"/>
    </row>
    <row r="534" s="7" customFormat="1" ht="12.75">
      <c r="F534" s="38"/>
    </row>
    <row r="535" s="7" customFormat="1" ht="12.75">
      <c r="F535" s="38"/>
    </row>
    <row r="536" s="7" customFormat="1" ht="12.75">
      <c r="F536" s="38"/>
    </row>
    <row r="537" s="7" customFormat="1" ht="12.75">
      <c r="F537" s="38"/>
    </row>
    <row r="538" s="7" customFormat="1" ht="12.75">
      <c r="F538" s="38"/>
    </row>
    <row r="539" s="7" customFormat="1" ht="12.75">
      <c r="F539" s="38"/>
    </row>
    <row r="540" s="7" customFormat="1" ht="12.75">
      <c r="F540" s="38"/>
    </row>
    <row r="541" s="7" customFormat="1" ht="12.75">
      <c r="F541" s="38"/>
    </row>
    <row r="542" s="7" customFormat="1" ht="12.75">
      <c r="F542" s="38"/>
    </row>
    <row r="543" s="7" customFormat="1" ht="12.75">
      <c r="F543" s="38"/>
    </row>
    <row r="544" s="7" customFormat="1" ht="12.75">
      <c r="F544" s="38"/>
    </row>
    <row r="545" s="7" customFormat="1" ht="12.75">
      <c r="F545" s="38"/>
    </row>
    <row r="546" s="7" customFormat="1" ht="12.75">
      <c r="F546" s="38"/>
    </row>
    <row r="547" s="7" customFormat="1" ht="12.75">
      <c r="F547" s="38"/>
    </row>
    <row r="548" s="7" customFormat="1" ht="12.75">
      <c r="F548" s="38"/>
    </row>
    <row r="549" s="7" customFormat="1" ht="12.75">
      <c r="F549" s="38"/>
    </row>
    <row r="550" s="7" customFormat="1" ht="12.75">
      <c r="F550" s="38"/>
    </row>
    <row r="551" s="7" customFormat="1" ht="12.75">
      <c r="F551" s="38"/>
    </row>
    <row r="552" s="7" customFormat="1" ht="12.75">
      <c r="F552" s="38"/>
    </row>
    <row r="553" s="7" customFormat="1" ht="12.75">
      <c r="F553" s="38"/>
    </row>
    <row r="554" s="7" customFormat="1" ht="12.75">
      <c r="F554" s="38"/>
    </row>
    <row r="555" s="7" customFormat="1" ht="12.75">
      <c r="F555" s="38"/>
    </row>
    <row r="556" s="7" customFormat="1" ht="12.75">
      <c r="F556" s="38"/>
    </row>
    <row r="557" s="7" customFormat="1" ht="12.75">
      <c r="F557" s="38"/>
    </row>
    <row r="558" s="7" customFormat="1" ht="12.75">
      <c r="F558" s="38"/>
    </row>
    <row r="559" s="7" customFormat="1" ht="12.75">
      <c r="F559" s="38"/>
    </row>
    <row r="560" s="7" customFormat="1" ht="12.75">
      <c r="F560" s="38"/>
    </row>
    <row r="561" s="7" customFormat="1" ht="12.75">
      <c r="F561" s="38"/>
    </row>
    <row r="562" s="7" customFormat="1" ht="12.75">
      <c r="F562" s="38"/>
    </row>
    <row r="563" s="7" customFormat="1" ht="12.75">
      <c r="F563" s="38"/>
    </row>
    <row r="564" s="7" customFormat="1" ht="12.75">
      <c r="F564" s="38"/>
    </row>
    <row r="565" s="7" customFormat="1" ht="12.75">
      <c r="F565" s="38"/>
    </row>
    <row r="566" s="7" customFormat="1" ht="12.75">
      <c r="F566" s="38"/>
    </row>
    <row r="567" s="7" customFormat="1" ht="12.75">
      <c r="F567" s="38"/>
    </row>
    <row r="568" s="7" customFormat="1" ht="12.75">
      <c r="F568" s="38"/>
    </row>
    <row r="569" s="7" customFormat="1" ht="12.75">
      <c r="F569" s="38"/>
    </row>
    <row r="570" s="7" customFormat="1" ht="12.75">
      <c r="F570" s="38"/>
    </row>
    <row r="571" s="7" customFormat="1" ht="12.75">
      <c r="F571" s="38"/>
    </row>
    <row r="572" s="7" customFormat="1" ht="12.75">
      <c r="F572" s="38"/>
    </row>
    <row r="573" s="7" customFormat="1" ht="12.75">
      <c r="F573" s="38"/>
    </row>
    <row r="574" s="7" customFormat="1" ht="12.75">
      <c r="F574" s="38"/>
    </row>
    <row r="575" s="7" customFormat="1" ht="12.75">
      <c r="F575" s="38"/>
    </row>
    <row r="576" s="7" customFormat="1" ht="12.75">
      <c r="F576" s="38"/>
    </row>
    <row r="577" s="7" customFormat="1" ht="12.75">
      <c r="F577" s="38"/>
    </row>
    <row r="578" s="7" customFormat="1" ht="12.75">
      <c r="F578" s="38"/>
    </row>
    <row r="579" s="7" customFormat="1" ht="12.75">
      <c r="F579" s="38"/>
    </row>
    <row r="580" s="7" customFormat="1" ht="12.75">
      <c r="F580" s="38"/>
    </row>
    <row r="581" s="7" customFormat="1" ht="12.75">
      <c r="F581" s="38"/>
    </row>
    <row r="582" s="7" customFormat="1" ht="12.75">
      <c r="F582" s="38"/>
    </row>
    <row r="583" s="7" customFormat="1" ht="12.75">
      <c r="F583" s="38"/>
    </row>
    <row r="584" s="7" customFormat="1" ht="12.75">
      <c r="F584" s="38"/>
    </row>
    <row r="585" s="7" customFormat="1" ht="12.75">
      <c r="F585" s="38"/>
    </row>
    <row r="586" s="7" customFormat="1" ht="12.75">
      <c r="F586" s="38"/>
    </row>
    <row r="587" s="7" customFormat="1" ht="12.75">
      <c r="F587" s="38"/>
    </row>
    <row r="588" s="7" customFormat="1" ht="12.75">
      <c r="F588" s="38"/>
    </row>
    <row r="589" s="7" customFormat="1" ht="12.75">
      <c r="F589" s="38"/>
    </row>
    <row r="590" s="7" customFormat="1" ht="12.75">
      <c r="F590" s="38"/>
    </row>
    <row r="591" s="7" customFormat="1" ht="12.75">
      <c r="F591" s="38"/>
    </row>
    <row r="592" s="7" customFormat="1" ht="12.75">
      <c r="F592" s="38"/>
    </row>
    <row r="593" s="7" customFormat="1" ht="12.75">
      <c r="F593" s="38"/>
    </row>
    <row r="594" s="7" customFormat="1" ht="12.75">
      <c r="F594" s="38"/>
    </row>
    <row r="595" s="7" customFormat="1" ht="12.75">
      <c r="F595" s="38"/>
    </row>
    <row r="596" s="7" customFormat="1" ht="12.75">
      <c r="F596" s="38"/>
    </row>
    <row r="597" s="7" customFormat="1" ht="12.75">
      <c r="F597" s="38"/>
    </row>
    <row r="598" s="7" customFormat="1" ht="12.75">
      <c r="F598" s="38"/>
    </row>
    <row r="599" s="7" customFormat="1" ht="12.75">
      <c r="F599" s="38"/>
    </row>
    <row r="600" s="7" customFormat="1" ht="12.75">
      <c r="F600" s="38"/>
    </row>
    <row r="601" s="7" customFormat="1" ht="12.75">
      <c r="F601" s="38"/>
    </row>
    <row r="602" s="7" customFormat="1" ht="12.75">
      <c r="F602" s="38"/>
    </row>
    <row r="603" s="7" customFormat="1" ht="12.75">
      <c r="F603" s="38"/>
    </row>
    <row r="604" s="7" customFormat="1" ht="12.75">
      <c r="F604" s="38"/>
    </row>
    <row r="605" s="7" customFormat="1" ht="12.75">
      <c r="F605" s="38"/>
    </row>
    <row r="606" s="7" customFormat="1" ht="12.75">
      <c r="F606" s="38"/>
    </row>
    <row r="607" s="7" customFormat="1" ht="12.75">
      <c r="F607" s="38"/>
    </row>
    <row r="608" s="7" customFormat="1" ht="12.75">
      <c r="F608" s="38"/>
    </row>
    <row r="609" s="7" customFormat="1" ht="12.75">
      <c r="F609" s="38"/>
    </row>
    <row r="610" s="7" customFormat="1" ht="12.75">
      <c r="F610" s="38"/>
    </row>
    <row r="611" s="7" customFormat="1" ht="12.75">
      <c r="F611" s="38"/>
    </row>
    <row r="612" s="7" customFormat="1" ht="12.75">
      <c r="F612" s="38"/>
    </row>
    <row r="613" s="7" customFormat="1" ht="12.75">
      <c r="F613" s="38"/>
    </row>
    <row r="614" s="7" customFormat="1" ht="12.75">
      <c r="F614" s="38"/>
    </row>
    <row r="615" s="7" customFormat="1" ht="12.75">
      <c r="F615" s="38"/>
    </row>
    <row r="616" s="7" customFormat="1" ht="12.75">
      <c r="F616" s="38"/>
    </row>
    <row r="617" s="7" customFormat="1" ht="12.75">
      <c r="F617" s="38"/>
    </row>
    <row r="618" s="7" customFormat="1" ht="12.75">
      <c r="F618" s="38"/>
    </row>
    <row r="619" s="7" customFormat="1" ht="12.75">
      <c r="F619" s="38"/>
    </row>
    <row r="620" s="7" customFormat="1" ht="12.75">
      <c r="F620" s="38"/>
    </row>
    <row r="621" s="7" customFormat="1" ht="12.75">
      <c r="F621" s="38"/>
    </row>
    <row r="622" s="7" customFormat="1" ht="12.75">
      <c r="F622" s="38"/>
    </row>
    <row r="623" s="7" customFormat="1" ht="12.75">
      <c r="F623" s="38"/>
    </row>
    <row r="624" s="7" customFormat="1" ht="12.75">
      <c r="F624" s="38"/>
    </row>
    <row r="625" s="7" customFormat="1" ht="12.75">
      <c r="F625" s="38"/>
    </row>
    <row r="626" s="7" customFormat="1" ht="12.75">
      <c r="F626" s="38"/>
    </row>
    <row r="627" s="7" customFormat="1" ht="12.75">
      <c r="F627" s="38"/>
    </row>
    <row r="628" s="7" customFormat="1" ht="12.75">
      <c r="F628" s="38"/>
    </row>
    <row r="629" s="7" customFormat="1" ht="12.75">
      <c r="F629" s="38"/>
    </row>
    <row r="630" s="7" customFormat="1" ht="12.75">
      <c r="F630" s="38"/>
    </row>
    <row r="631" s="7" customFormat="1" ht="12.75">
      <c r="F631" s="38"/>
    </row>
    <row r="632" s="7" customFormat="1" ht="12.75">
      <c r="F632" s="38"/>
    </row>
    <row r="633" s="7" customFormat="1" ht="12.75">
      <c r="F633" s="38"/>
    </row>
    <row r="634" s="7" customFormat="1" ht="12.75">
      <c r="F634" s="38"/>
    </row>
    <row r="635" s="7" customFormat="1" ht="12.75">
      <c r="F635" s="38"/>
    </row>
    <row r="636" s="7" customFormat="1" ht="12.75">
      <c r="F636" s="38"/>
    </row>
    <row r="637" s="7" customFormat="1" ht="12.75">
      <c r="F637" s="38"/>
    </row>
    <row r="638" s="7" customFormat="1" ht="12.75">
      <c r="F638" s="38"/>
    </row>
    <row r="639" s="7" customFormat="1" ht="12.75">
      <c r="F639" s="38"/>
    </row>
    <row r="640" s="7" customFormat="1" ht="12.75">
      <c r="F640" s="38"/>
    </row>
    <row r="641" s="7" customFormat="1" ht="12.75">
      <c r="F641" s="38"/>
    </row>
    <row r="642" s="7" customFormat="1" ht="12.75">
      <c r="F642" s="38"/>
    </row>
    <row r="643" s="7" customFormat="1" ht="12.75">
      <c r="F643" s="38"/>
    </row>
    <row r="644" s="7" customFormat="1" ht="12.75">
      <c r="F644" s="38"/>
    </row>
    <row r="645" s="7" customFormat="1" ht="12.75">
      <c r="F645" s="38"/>
    </row>
    <row r="646" s="7" customFormat="1" ht="12.75">
      <c r="F646" s="38"/>
    </row>
    <row r="647" s="7" customFormat="1" ht="12.75">
      <c r="F647" s="38"/>
    </row>
    <row r="648" s="7" customFormat="1" ht="12.75">
      <c r="F648" s="38"/>
    </row>
    <row r="649" s="7" customFormat="1" ht="12.75">
      <c r="F649" s="38"/>
    </row>
    <row r="650" s="7" customFormat="1" ht="12.75">
      <c r="F650" s="38"/>
    </row>
    <row r="651" s="7" customFormat="1" ht="12.75">
      <c r="F651" s="38"/>
    </row>
    <row r="652" s="7" customFormat="1" ht="12.75">
      <c r="F652" s="38"/>
    </row>
    <row r="653" s="7" customFormat="1" ht="12.75">
      <c r="F653" s="38"/>
    </row>
    <row r="654" s="7" customFormat="1" ht="12.75">
      <c r="F654" s="38"/>
    </row>
    <row r="655" s="7" customFormat="1" ht="12.75">
      <c r="F655" s="38"/>
    </row>
    <row r="656" s="7" customFormat="1" ht="12.75">
      <c r="F656" s="38"/>
    </row>
    <row r="657" s="7" customFormat="1" ht="12.75">
      <c r="F657" s="38"/>
    </row>
    <row r="658" s="7" customFormat="1" ht="12.75">
      <c r="F658" s="38"/>
    </row>
    <row r="659" s="7" customFormat="1" ht="12.75">
      <c r="F659" s="38"/>
    </row>
    <row r="660" s="7" customFormat="1" ht="12.75">
      <c r="F660" s="38"/>
    </row>
    <row r="661" s="7" customFormat="1" ht="12.75">
      <c r="F661" s="38"/>
    </row>
    <row r="662" s="7" customFormat="1" ht="12.75">
      <c r="F662" s="38"/>
    </row>
    <row r="663" s="7" customFormat="1" ht="12.75">
      <c r="F663" s="38"/>
    </row>
    <row r="664" s="7" customFormat="1" ht="12.75">
      <c r="F664" s="38"/>
    </row>
    <row r="665" s="7" customFormat="1" ht="12.75">
      <c r="F665" s="38"/>
    </row>
    <row r="666" s="7" customFormat="1" ht="12.75">
      <c r="F666" s="38"/>
    </row>
    <row r="667" s="7" customFormat="1" ht="12.75">
      <c r="F667" s="38"/>
    </row>
    <row r="668" s="7" customFormat="1" ht="12.75">
      <c r="F668" s="38"/>
    </row>
    <row r="669" s="7" customFormat="1" ht="12.75">
      <c r="F669" s="38"/>
    </row>
    <row r="670" s="7" customFormat="1" ht="12.75">
      <c r="F670" s="38"/>
    </row>
    <row r="671" s="7" customFormat="1" ht="12.75">
      <c r="F671" s="38"/>
    </row>
    <row r="672" s="7" customFormat="1" ht="12.75">
      <c r="F672" s="38"/>
    </row>
    <row r="673" s="7" customFormat="1" ht="12.75">
      <c r="F673" s="38"/>
    </row>
    <row r="674" s="7" customFormat="1" ht="12.75">
      <c r="F674" s="38"/>
    </row>
    <row r="675" s="7" customFormat="1" ht="12.75">
      <c r="F675" s="38"/>
    </row>
    <row r="676" s="7" customFormat="1" ht="12.75">
      <c r="F676" s="38"/>
    </row>
    <row r="677" s="7" customFormat="1" ht="12.75">
      <c r="F677" s="38"/>
    </row>
    <row r="678" s="7" customFormat="1" ht="12.75">
      <c r="F678" s="38"/>
    </row>
    <row r="679" s="7" customFormat="1" ht="12.75">
      <c r="F679" s="38"/>
    </row>
    <row r="680" s="7" customFormat="1" ht="12.75">
      <c r="F680" s="38"/>
    </row>
    <row r="681" s="7" customFormat="1" ht="12.75">
      <c r="F681" s="38"/>
    </row>
    <row r="682" s="7" customFormat="1" ht="12.75">
      <c r="F682" s="38"/>
    </row>
    <row r="683" s="7" customFormat="1" ht="12.75">
      <c r="F683" s="38"/>
    </row>
    <row r="684" s="7" customFormat="1" ht="12.75">
      <c r="F684" s="38"/>
    </row>
    <row r="685" s="7" customFormat="1" ht="12.75">
      <c r="F685" s="38"/>
    </row>
    <row r="686" s="7" customFormat="1" ht="12.75">
      <c r="F686" s="38"/>
    </row>
    <row r="687" s="7" customFormat="1" ht="12.75">
      <c r="F687" s="38"/>
    </row>
    <row r="688" s="7" customFormat="1" ht="12.75">
      <c r="F688" s="38"/>
    </row>
    <row r="689" s="7" customFormat="1" ht="12.75">
      <c r="F689" s="38"/>
    </row>
    <row r="690" s="7" customFormat="1" ht="12.75">
      <c r="F690" s="38"/>
    </row>
    <row r="691" s="7" customFormat="1" ht="12.75">
      <c r="F691" s="38"/>
    </row>
    <row r="692" s="7" customFormat="1" ht="12.75">
      <c r="F692" s="38"/>
    </row>
    <row r="693" s="7" customFormat="1" ht="12.75">
      <c r="F693" s="38"/>
    </row>
    <row r="694" s="7" customFormat="1" ht="12.75">
      <c r="F694" s="38"/>
    </row>
    <row r="695" s="7" customFormat="1" ht="12.75">
      <c r="F695" s="38"/>
    </row>
    <row r="696" s="7" customFormat="1" ht="12.75">
      <c r="F696" s="38"/>
    </row>
    <row r="697" s="7" customFormat="1" ht="12.75">
      <c r="F697" s="38"/>
    </row>
    <row r="698" s="7" customFormat="1" ht="12.75">
      <c r="F698" s="38"/>
    </row>
    <row r="699" s="7" customFormat="1" ht="12.75">
      <c r="F699" s="38"/>
    </row>
    <row r="700" s="7" customFormat="1" ht="12.75">
      <c r="F700" s="38"/>
    </row>
    <row r="701" s="7" customFormat="1" ht="12.75">
      <c r="F701" s="38"/>
    </row>
    <row r="702" s="7" customFormat="1" ht="12.75">
      <c r="F702" s="38"/>
    </row>
    <row r="703" s="7" customFormat="1" ht="12.75">
      <c r="F703" s="38"/>
    </row>
    <row r="704" s="7" customFormat="1" ht="12.75">
      <c r="F704" s="38"/>
    </row>
    <row r="705" s="7" customFormat="1" ht="12.75">
      <c r="F705" s="38"/>
    </row>
    <row r="706" s="7" customFormat="1" ht="12.75">
      <c r="F706" s="38"/>
    </row>
    <row r="707" s="7" customFormat="1" ht="12.75">
      <c r="F707" s="38"/>
    </row>
    <row r="708" s="7" customFormat="1" ht="12.75">
      <c r="F708" s="38"/>
    </row>
    <row r="709" s="7" customFormat="1" ht="12.75">
      <c r="F709" s="38"/>
    </row>
    <row r="710" s="7" customFormat="1" ht="12.75">
      <c r="F710" s="38"/>
    </row>
    <row r="711" s="7" customFormat="1" ht="12.75">
      <c r="F711" s="38"/>
    </row>
    <row r="712" s="7" customFormat="1" ht="12.75">
      <c r="F712" s="38"/>
    </row>
    <row r="713" s="7" customFormat="1" ht="12.75">
      <c r="F713" s="38"/>
    </row>
    <row r="714" s="7" customFormat="1" ht="12.75">
      <c r="F714" s="38"/>
    </row>
    <row r="715" s="7" customFormat="1" ht="12.75">
      <c r="F715" s="38"/>
    </row>
    <row r="716" s="7" customFormat="1" ht="12.75">
      <c r="F716" s="38"/>
    </row>
    <row r="717" s="7" customFormat="1" ht="12.75">
      <c r="F717" s="38"/>
    </row>
    <row r="718" s="7" customFormat="1" ht="12.75">
      <c r="F718" s="38"/>
    </row>
    <row r="719" s="7" customFormat="1" ht="12.75">
      <c r="F719" s="38"/>
    </row>
    <row r="720" s="7" customFormat="1" ht="12.75">
      <c r="F720" s="38"/>
    </row>
    <row r="721" s="7" customFormat="1" ht="12.75">
      <c r="F721" s="38"/>
    </row>
    <row r="722" s="7" customFormat="1" ht="12.75">
      <c r="F722" s="38"/>
    </row>
    <row r="723" s="7" customFormat="1" ht="12.75">
      <c r="F723" s="38"/>
    </row>
    <row r="724" s="7" customFormat="1" ht="12.75">
      <c r="F724" s="38"/>
    </row>
    <row r="725" s="7" customFormat="1" ht="12.75">
      <c r="F725" s="38"/>
    </row>
    <row r="726" s="7" customFormat="1" ht="12.75">
      <c r="F726" s="38"/>
    </row>
    <row r="727" s="7" customFormat="1" ht="12.75">
      <c r="F727" s="38"/>
    </row>
    <row r="728" s="7" customFormat="1" ht="12.75">
      <c r="F728" s="38"/>
    </row>
    <row r="729" s="7" customFormat="1" ht="12.75">
      <c r="F729" s="38"/>
    </row>
    <row r="730" s="7" customFormat="1" ht="12.75">
      <c r="F730" s="38"/>
    </row>
    <row r="731" s="7" customFormat="1" ht="12.75">
      <c r="F731" s="38"/>
    </row>
    <row r="732" s="7" customFormat="1" ht="12.75">
      <c r="F732" s="38"/>
    </row>
    <row r="733" s="7" customFormat="1" ht="12.75">
      <c r="F733" s="38"/>
    </row>
    <row r="734" s="7" customFormat="1" ht="12.75">
      <c r="F734" s="38"/>
    </row>
    <row r="735" s="7" customFormat="1" ht="12.75">
      <c r="F735" s="38"/>
    </row>
    <row r="736" s="7" customFormat="1" ht="12.75">
      <c r="F736" s="38"/>
    </row>
    <row r="737" s="7" customFormat="1" ht="12.75">
      <c r="F737" s="38"/>
    </row>
    <row r="738" s="7" customFormat="1" ht="12.75">
      <c r="F738" s="38"/>
    </row>
    <row r="739" s="7" customFormat="1" ht="12.75">
      <c r="F739" s="38"/>
    </row>
    <row r="740" s="7" customFormat="1" ht="12.75">
      <c r="F740" s="38"/>
    </row>
    <row r="741" s="7" customFormat="1" ht="12.75">
      <c r="F741" s="38"/>
    </row>
    <row r="742" s="7" customFormat="1" ht="12.75">
      <c r="F742" s="38"/>
    </row>
    <row r="743" s="7" customFormat="1" ht="12.75">
      <c r="F743" s="38"/>
    </row>
    <row r="744" s="7" customFormat="1" ht="12.75">
      <c r="F744" s="38"/>
    </row>
    <row r="745" s="7" customFormat="1" ht="12.75">
      <c r="F745" s="38"/>
    </row>
    <row r="746" s="7" customFormat="1" ht="12.75">
      <c r="F746" s="38"/>
    </row>
    <row r="747" s="7" customFormat="1" ht="12.75">
      <c r="F747" s="38"/>
    </row>
    <row r="748" s="7" customFormat="1" ht="12.75">
      <c r="F748" s="38"/>
    </row>
    <row r="749" s="7" customFormat="1" ht="12.75">
      <c r="F749" s="38"/>
    </row>
    <row r="750" s="7" customFormat="1" ht="12.75">
      <c r="F750" s="38"/>
    </row>
    <row r="751" s="7" customFormat="1" ht="12.75">
      <c r="F751" s="38"/>
    </row>
    <row r="752" s="7" customFormat="1" ht="12.75">
      <c r="F752" s="38"/>
    </row>
    <row r="753" s="7" customFormat="1" ht="12.75">
      <c r="F753" s="38"/>
    </row>
    <row r="754" s="7" customFormat="1" ht="12.75">
      <c r="F754" s="38"/>
    </row>
    <row r="755" s="7" customFormat="1" ht="12.75">
      <c r="F755" s="38"/>
    </row>
    <row r="756" s="7" customFormat="1" ht="12.75">
      <c r="F756" s="38"/>
    </row>
    <row r="757" s="7" customFormat="1" ht="12.75">
      <c r="F757" s="38"/>
    </row>
    <row r="758" s="7" customFormat="1" ht="12.75">
      <c r="F758" s="38"/>
    </row>
    <row r="759" s="7" customFormat="1" ht="12.75">
      <c r="F759" s="38"/>
    </row>
    <row r="760" s="7" customFormat="1" ht="12.75">
      <c r="F760" s="38"/>
    </row>
    <row r="761" s="7" customFormat="1" ht="12.75">
      <c r="F761" s="38"/>
    </row>
    <row r="762" s="7" customFormat="1" ht="12.75">
      <c r="F762" s="38"/>
    </row>
    <row r="763" s="7" customFormat="1" ht="12.75">
      <c r="F763" s="38"/>
    </row>
    <row r="764" s="7" customFormat="1" ht="12.75">
      <c r="F764" s="38"/>
    </row>
    <row r="765" s="7" customFormat="1" ht="12.75">
      <c r="F765" s="38"/>
    </row>
    <row r="766" s="7" customFormat="1" ht="12.75">
      <c r="F766" s="38"/>
    </row>
    <row r="767" s="7" customFormat="1" ht="12.75">
      <c r="F767" s="38"/>
    </row>
    <row r="768" s="7" customFormat="1" ht="12.75">
      <c r="F768" s="38"/>
    </row>
    <row r="769" s="7" customFormat="1" ht="12.75">
      <c r="F769" s="38"/>
    </row>
    <row r="770" s="7" customFormat="1" ht="12.75">
      <c r="F770" s="38"/>
    </row>
    <row r="771" s="7" customFormat="1" ht="12.75">
      <c r="F771" s="38"/>
    </row>
    <row r="772" s="7" customFormat="1" ht="12.75">
      <c r="F772" s="38"/>
    </row>
    <row r="773" s="7" customFormat="1" ht="12.75">
      <c r="F773" s="38"/>
    </row>
    <row r="774" s="7" customFormat="1" ht="12.75">
      <c r="F774" s="38"/>
    </row>
    <row r="775" s="7" customFormat="1" ht="12.75">
      <c r="F775" s="38"/>
    </row>
    <row r="776" s="7" customFormat="1" ht="12.75">
      <c r="F776" s="38"/>
    </row>
    <row r="777" s="7" customFormat="1" ht="12.75">
      <c r="F777" s="38"/>
    </row>
    <row r="778" s="7" customFormat="1" ht="12.75">
      <c r="F778" s="38"/>
    </row>
    <row r="779" s="7" customFormat="1" ht="12.75">
      <c r="F779" s="38"/>
    </row>
    <row r="780" s="7" customFormat="1" ht="12.75">
      <c r="F780" s="38"/>
    </row>
    <row r="781" s="7" customFormat="1" ht="12.75">
      <c r="F781" s="38"/>
    </row>
    <row r="782" s="7" customFormat="1" ht="12.75">
      <c r="F782" s="38"/>
    </row>
    <row r="783" s="7" customFormat="1" ht="12.75">
      <c r="F783" s="38"/>
    </row>
    <row r="784" s="7" customFormat="1" ht="12.75">
      <c r="F784" s="38"/>
    </row>
    <row r="785" s="7" customFormat="1" ht="12.75">
      <c r="F785" s="38"/>
    </row>
    <row r="786" s="7" customFormat="1" ht="12.75">
      <c r="F786" s="38"/>
    </row>
    <row r="787" s="7" customFormat="1" ht="12.75">
      <c r="F787" s="38"/>
    </row>
    <row r="788" s="7" customFormat="1" ht="12.75">
      <c r="F788" s="38"/>
    </row>
    <row r="789" s="7" customFormat="1" ht="12.75">
      <c r="F789" s="38"/>
    </row>
    <row r="790" s="7" customFormat="1" ht="12.75">
      <c r="F790" s="38"/>
    </row>
    <row r="791" s="7" customFormat="1" ht="12.75">
      <c r="F791" s="38"/>
    </row>
    <row r="792" s="7" customFormat="1" ht="12.75">
      <c r="F792" s="38"/>
    </row>
    <row r="793" s="7" customFormat="1" ht="12.75">
      <c r="F793" s="38"/>
    </row>
    <row r="794" s="7" customFormat="1" ht="12.75">
      <c r="F794" s="38"/>
    </row>
    <row r="795" s="7" customFormat="1" ht="12.75">
      <c r="F795" s="38"/>
    </row>
    <row r="796" s="7" customFormat="1" ht="12.75">
      <c r="F796" s="38"/>
    </row>
    <row r="797" s="7" customFormat="1" ht="12.75">
      <c r="F797" s="38"/>
    </row>
    <row r="798" s="7" customFormat="1" ht="12.75">
      <c r="F798" s="38"/>
    </row>
    <row r="799" s="7" customFormat="1" ht="12.75">
      <c r="F799" s="38"/>
    </row>
    <row r="800" s="7" customFormat="1" ht="12.75">
      <c r="F800" s="38"/>
    </row>
    <row r="801" s="7" customFormat="1" ht="12.75">
      <c r="F801" s="38"/>
    </row>
    <row r="802" s="7" customFormat="1" ht="12.75">
      <c r="F802" s="38"/>
    </row>
    <row r="803" s="7" customFormat="1" ht="12.75">
      <c r="F803" s="38"/>
    </row>
    <row r="804" s="7" customFormat="1" ht="12.75">
      <c r="F804" s="38"/>
    </row>
    <row r="805" s="7" customFormat="1" ht="12.75">
      <c r="F805" s="38"/>
    </row>
    <row r="806" s="7" customFormat="1" ht="12.75">
      <c r="F806" s="38"/>
    </row>
    <row r="807" s="7" customFormat="1" ht="12.75">
      <c r="F807" s="38"/>
    </row>
    <row r="808" s="7" customFormat="1" ht="12.75">
      <c r="F808" s="38"/>
    </row>
    <row r="809" s="7" customFormat="1" ht="12.75">
      <c r="F809" s="38"/>
    </row>
    <row r="810" s="7" customFormat="1" ht="12.75">
      <c r="F810" s="38"/>
    </row>
    <row r="811" s="7" customFormat="1" ht="12.75">
      <c r="F811" s="38"/>
    </row>
    <row r="812" s="7" customFormat="1" ht="12.75">
      <c r="F812" s="38"/>
    </row>
    <row r="813" s="7" customFormat="1" ht="12.75">
      <c r="F813" s="38"/>
    </row>
    <row r="814" s="7" customFormat="1" ht="12.75">
      <c r="F814" s="38"/>
    </row>
    <row r="815" s="7" customFormat="1" ht="12.75">
      <c r="F815" s="38"/>
    </row>
    <row r="816" s="7" customFormat="1" ht="12.75">
      <c r="F816" s="38"/>
    </row>
    <row r="817" s="7" customFormat="1" ht="12.75">
      <c r="F817" s="38"/>
    </row>
    <row r="818" s="7" customFormat="1" ht="12.75">
      <c r="F818" s="38"/>
    </row>
    <row r="819" s="7" customFormat="1" ht="12.75">
      <c r="F819" s="38"/>
    </row>
    <row r="820" s="7" customFormat="1" ht="12.75">
      <c r="F820" s="38"/>
    </row>
    <row r="821" s="7" customFormat="1" ht="12.75">
      <c r="F821" s="38"/>
    </row>
    <row r="822" s="7" customFormat="1" ht="12.75">
      <c r="F822" s="38"/>
    </row>
    <row r="823" s="7" customFormat="1" ht="12.75">
      <c r="F823" s="38"/>
    </row>
    <row r="824" s="7" customFormat="1" ht="12.75">
      <c r="F824" s="38"/>
    </row>
    <row r="825" s="7" customFormat="1" ht="12.75">
      <c r="F825" s="38"/>
    </row>
    <row r="826" s="7" customFormat="1" ht="12.75">
      <c r="F826" s="38"/>
    </row>
    <row r="827" s="7" customFormat="1" ht="12.75">
      <c r="F827" s="38"/>
    </row>
    <row r="828" s="7" customFormat="1" ht="12.75">
      <c r="F828" s="38"/>
    </row>
    <row r="829" s="7" customFormat="1" ht="12.75">
      <c r="F829" s="38"/>
    </row>
    <row r="830" s="7" customFormat="1" ht="12.75">
      <c r="F830" s="38"/>
    </row>
    <row r="831" s="7" customFormat="1" ht="12.75">
      <c r="F831" s="38"/>
    </row>
    <row r="832" s="7" customFormat="1" ht="12.75">
      <c r="F832" s="38"/>
    </row>
    <row r="833" s="7" customFormat="1" ht="12.75">
      <c r="F833" s="38"/>
    </row>
    <row r="834" s="7" customFormat="1" ht="12.75">
      <c r="F834" s="38"/>
    </row>
    <row r="835" s="7" customFormat="1" ht="12.75">
      <c r="F835" s="38"/>
    </row>
    <row r="836" s="7" customFormat="1" ht="12.75">
      <c r="F836" s="38"/>
    </row>
    <row r="837" s="7" customFormat="1" ht="12.75">
      <c r="F837" s="38"/>
    </row>
    <row r="838" s="7" customFormat="1" ht="12.75">
      <c r="F838" s="38"/>
    </row>
    <row r="839" s="7" customFormat="1" ht="12.75">
      <c r="F839" s="38"/>
    </row>
    <row r="840" s="7" customFormat="1" ht="12.75">
      <c r="F840" s="38"/>
    </row>
    <row r="841" s="7" customFormat="1" ht="12.75">
      <c r="F841" s="38"/>
    </row>
    <row r="842" s="7" customFormat="1" ht="12.75">
      <c r="F842" s="38"/>
    </row>
    <row r="843" s="7" customFormat="1" ht="12.75">
      <c r="F843" s="38"/>
    </row>
    <row r="844" s="7" customFormat="1" ht="12.75">
      <c r="F844" s="38"/>
    </row>
    <row r="845" s="7" customFormat="1" ht="12.75">
      <c r="F845" s="38"/>
    </row>
    <row r="846" s="7" customFormat="1" ht="12.75">
      <c r="F846" s="38"/>
    </row>
    <row r="847" s="7" customFormat="1" ht="12.75">
      <c r="F847" s="38"/>
    </row>
    <row r="848" s="7" customFormat="1" ht="12.75">
      <c r="F848" s="38"/>
    </row>
    <row r="849" s="7" customFormat="1" ht="12.75">
      <c r="F849" s="38"/>
    </row>
    <row r="850" s="7" customFormat="1" ht="12.75">
      <c r="F850" s="38"/>
    </row>
    <row r="851" s="7" customFormat="1" ht="12.75">
      <c r="F851" s="38"/>
    </row>
    <row r="852" s="7" customFormat="1" ht="12.75">
      <c r="F852" s="38"/>
    </row>
    <row r="853" s="7" customFormat="1" ht="12.75">
      <c r="F853" s="38"/>
    </row>
    <row r="854" s="7" customFormat="1" ht="12.75">
      <c r="F854" s="38"/>
    </row>
    <row r="855" s="7" customFormat="1" ht="12.75">
      <c r="F855" s="38"/>
    </row>
    <row r="856" s="7" customFormat="1" ht="12.75">
      <c r="F856" s="38"/>
    </row>
    <row r="857" s="7" customFormat="1" ht="12.75">
      <c r="F857" s="38"/>
    </row>
    <row r="858" s="7" customFormat="1" ht="12.75">
      <c r="F858" s="38"/>
    </row>
    <row r="859" s="7" customFormat="1" ht="12.75">
      <c r="F859" s="38"/>
    </row>
    <row r="860" s="7" customFormat="1" ht="12.75">
      <c r="F860" s="38"/>
    </row>
    <row r="861" s="7" customFormat="1" ht="12.75">
      <c r="F861" s="38"/>
    </row>
    <row r="862" s="7" customFormat="1" ht="12.75">
      <c r="F862" s="38"/>
    </row>
    <row r="863" s="7" customFormat="1" ht="12.75">
      <c r="F863" s="38"/>
    </row>
    <row r="864" s="7" customFormat="1" ht="12.75">
      <c r="F864" s="38"/>
    </row>
    <row r="865" s="7" customFormat="1" ht="12.75">
      <c r="F865" s="38"/>
    </row>
    <row r="866" s="7" customFormat="1" ht="12.75">
      <c r="F866" s="38"/>
    </row>
    <row r="867" s="7" customFormat="1" ht="12.75">
      <c r="F867" s="38"/>
    </row>
    <row r="868" s="7" customFormat="1" ht="12.75">
      <c r="F868" s="38"/>
    </row>
    <row r="869" s="7" customFormat="1" ht="12.75">
      <c r="F869" s="38"/>
    </row>
    <row r="870" s="7" customFormat="1" ht="12.75">
      <c r="F870" s="38"/>
    </row>
    <row r="871" s="7" customFormat="1" ht="12.75">
      <c r="F871" s="38"/>
    </row>
    <row r="872" s="7" customFormat="1" ht="12.75">
      <c r="F872" s="38"/>
    </row>
    <row r="873" s="7" customFormat="1" ht="12.75">
      <c r="F873" s="38"/>
    </row>
    <row r="874" s="7" customFormat="1" ht="12.75">
      <c r="F874" s="38"/>
    </row>
    <row r="875" s="7" customFormat="1" ht="12.75">
      <c r="F875" s="38"/>
    </row>
    <row r="876" s="7" customFormat="1" ht="12.75">
      <c r="F876" s="38"/>
    </row>
    <row r="877" s="7" customFormat="1" ht="12.75">
      <c r="F877" s="38"/>
    </row>
    <row r="878" s="7" customFormat="1" ht="12.75">
      <c r="F878" s="38"/>
    </row>
    <row r="879" s="7" customFormat="1" ht="12.75">
      <c r="F879" s="38"/>
    </row>
    <row r="880" s="7" customFormat="1" ht="12.75">
      <c r="F880" s="38"/>
    </row>
    <row r="881" s="7" customFormat="1" ht="12.75">
      <c r="F881" s="38"/>
    </row>
    <row r="882" s="7" customFormat="1" ht="12.75">
      <c r="F882" s="38"/>
    </row>
    <row r="883" s="7" customFormat="1" ht="12.75">
      <c r="F883" s="38"/>
    </row>
    <row r="884" s="7" customFormat="1" ht="12.75">
      <c r="F884" s="38"/>
    </row>
    <row r="885" s="7" customFormat="1" ht="12.75">
      <c r="F885" s="38"/>
    </row>
    <row r="886" s="7" customFormat="1" ht="12.75">
      <c r="F886" s="38"/>
    </row>
    <row r="887" s="7" customFormat="1" ht="12.75">
      <c r="F887" s="38"/>
    </row>
    <row r="888" s="7" customFormat="1" ht="12.75">
      <c r="F888" s="38"/>
    </row>
    <row r="889" s="7" customFormat="1" ht="12.75">
      <c r="F889" s="38"/>
    </row>
    <row r="890" s="7" customFormat="1" ht="12.75">
      <c r="F890" s="38"/>
    </row>
    <row r="891" s="7" customFormat="1" ht="12.75">
      <c r="F891" s="38"/>
    </row>
    <row r="892" s="7" customFormat="1" ht="12.75">
      <c r="F892" s="38"/>
    </row>
    <row r="893" s="7" customFormat="1" ht="12.75">
      <c r="F893" s="38"/>
    </row>
    <row r="894" s="7" customFormat="1" ht="12.75">
      <c r="F894" s="38"/>
    </row>
    <row r="895" s="7" customFormat="1" ht="12.75">
      <c r="F895" s="38"/>
    </row>
    <row r="896" s="7" customFormat="1" ht="12.75">
      <c r="F896" s="38"/>
    </row>
    <row r="897" s="7" customFormat="1" ht="12.75">
      <c r="F897" s="38"/>
    </row>
    <row r="898" s="7" customFormat="1" ht="12.75">
      <c r="F898" s="38"/>
    </row>
    <row r="899" s="7" customFormat="1" ht="12.75">
      <c r="F899" s="38"/>
    </row>
    <row r="900" s="7" customFormat="1" ht="12.75">
      <c r="F900" s="38"/>
    </row>
    <row r="901" s="7" customFormat="1" ht="12.75">
      <c r="F901" s="38"/>
    </row>
    <row r="902" s="7" customFormat="1" ht="12.75">
      <c r="F902" s="38"/>
    </row>
    <row r="903" s="7" customFormat="1" ht="12.75">
      <c r="F903" s="38"/>
    </row>
    <row r="904" s="7" customFormat="1" ht="12.75">
      <c r="F904" s="38"/>
    </row>
    <row r="905" s="7" customFormat="1" ht="12.75">
      <c r="F905" s="38"/>
    </row>
    <row r="906" s="7" customFormat="1" ht="12.75">
      <c r="F906" s="38"/>
    </row>
    <row r="907" s="7" customFormat="1" ht="12.75">
      <c r="F907" s="38"/>
    </row>
    <row r="908" s="7" customFormat="1" ht="12.75">
      <c r="F908" s="38"/>
    </row>
    <row r="909" s="7" customFormat="1" ht="12.75">
      <c r="F909" s="38"/>
    </row>
    <row r="910" s="7" customFormat="1" ht="12.75">
      <c r="F910" s="38"/>
    </row>
    <row r="911" s="7" customFormat="1" ht="12.75">
      <c r="F911" s="38"/>
    </row>
    <row r="912" s="7" customFormat="1" ht="12.75">
      <c r="F912" s="38"/>
    </row>
    <row r="913" s="7" customFormat="1" ht="12.75">
      <c r="F913" s="38"/>
    </row>
    <row r="914" s="7" customFormat="1" ht="12.75">
      <c r="F914" s="38"/>
    </row>
    <row r="915" s="7" customFormat="1" ht="12.75">
      <c r="F915" s="38"/>
    </row>
    <row r="916" s="7" customFormat="1" ht="12.75">
      <c r="F916" s="38"/>
    </row>
    <row r="917" s="7" customFormat="1" ht="12.75">
      <c r="F917" s="38"/>
    </row>
    <row r="918" s="7" customFormat="1" ht="12.75">
      <c r="F918" s="38"/>
    </row>
    <row r="919" s="7" customFormat="1" ht="12.75">
      <c r="F919" s="38"/>
    </row>
    <row r="920" s="7" customFormat="1" ht="12.75">
      <c r="F920" s="38"/>
    </row>
    <row r="921" s="7" customFormat="1" ht="12.75">
      <c r="F921" s="38"/>
    </row>
    <row r="922" s="7" customFormat="1" ht="12.75">
      <c r="F922" s="38"/>
    </row>
    <row r="923" s="7" customFormat="1" ht="12.75">
      <c r="F923" s="38"/>
    </row>
    <row r="924" s="7" customFormat="1" ht="12.75">
      <c r="F924" s="38"/>
    </row>
    <row r="925" s="7" customFormat="1" ht="12.75">
      <c r="F925" s="38"/>
    </row>
    <row r="926" s="7" customFormat="1" ht="12.75">
      <c r="F926" s="38"/>
    </row>
    <row r="927" s="7" customFormat="1" ht="12.75">
      <c r="F927" s="38"/>
    </row>
    <row r="928" s="7" customFormat="1" ht="12.75">
      <c r="F928" s="38"/>
    </row>
    <row r="929" s="7" customFormat="1" ht="12.75">
      <c r="F929" s="38"/>
    </row>
    <row r="930" s="7" customFormat="1" ht="12.75">
      <c r="F930" s="38"/>
    </row>
    <row r="931" s="7" customFormat="1" ht="12.75">
      <c r="F931" s="38"/>
    </row>
    <row r="932" s="7" customFormat="1" ht="12.75">
      <c r="F932" s="38"/>
    </row>
    <row r="933" s="7" customFormat="1" ht="12.75">
      <c r="F933" s="38"/>
    </row>
    <row r="934" s="7" customFormat="1" ht="12.75">
      <c r="F934" s="38"/>
    </row>
    <row r="935" s="7" customFormat="1" ht="12.75">
      <c r="F935" s="38"/>
    </row>
    <row r="936" s="7" customFormat="1" ht="12.75">
      <c r="F936" s="38"/>
    </row>
    <row r="937" s="7" customFormat="1" ht="12.75">
      <c r="F937" s="38"/>
    </row>
    <row r="938" s="7" customFormat="1" ht="12.75">
      <c r="F938" s="38"/>
    </row>
    <row r="939" s="7" customFormat="1" ht="12.75">
      <c r="F939" s="38"/>
    </row>
    <row r="940" s="7" customFormat="1" ht="12.75">
      <c r="F940" s="38"/>
    </row>
    <row r="941" s="7" customFormat="1" ht="12.75">
      <c r="F941" s="38"/>
    </row>
    <row r="942" s="7" customFormat="1" ht="12.75">
      <c r="F942" s="38"/>
    </row>
    <row r="943" s="7" customFormat="1" ht="12.75">
      <c r="F943" s="38"/>
    </row>
    <row r="944" s="7" customFormat="1" ht="12.75">
      <c r="F944" s="38"/>
    </row>
    <row r="945" s="7" customFormat="1" ht="12.75">
      <c r="F945" s="38"/>
    </row>
    <row r="946" s="7" customFormat="1" ht="12.75">
      <c r="F946" s="38"/>
    </row>
    <row r="947" s="7" customFormat="1" ht="12.75">
      <c r="F947" s="38"/>
    </row>
    <row r="948" s="7" customFormat="1" ht="12.75">
      <c r="F948" s="38"/>
    </row>
    <row r="949" s="7" customFormat="1" ht="12.75">
      <c r="F949" s="38"/>
    </row>
    <row r="950" s="7" customFormat="1" ht="12.75">
      <c r="F950" s="38"/>
    </row>
    <row r="951" s="7" customFormat="1" ht="12.75">
      <c r="F951" s="38"/>
    </row>
    <row r="952" s="7" customFormat="1" ht="12.75">
      <c r="F952" s="38"/>
    </row>
    <row r="953" s="7" customFormat="1" ht="12.75">
      <c r="F953" s="38"/>
    </row>
    <row r="954" s="7" customFormat="1" ht="12.75">
      <c r="F954" s="38"/>
    </row>
    <row r="955" s="7" customFormat="1" ht="12.75">
      <c r="F955" s="38"/>
    </row>
    <row r="956" s="7" customFormat="1" ht="12.75">
      <c r="F956" s="38"/>
    </row>
    <row r="957" s="7" customFormat="1" ht="12.75">
      <c r="F957" s="38"/>
    </row>
    <row r="958" s="7" customFormat="1" ht="12.75">
      <c r="F958" s="38"/>
    </row>
    <row r="959" s="7" customFormat="1" ht="12.75">
      <c r="F959" s="38"/>
    </row>
    <row r="960" s="7" customFormat="1" ht="12.75">
      <c r="F960" s="38"/>
    </row>
    <row r="961" s="7" customFormat="1" ht="12.75">
      <c r="F961" s="38"/>
    </row>
    <row r="962" s="7" customFormat="1" ht="12.75">
      <c r="F962" s="38"/>
    </row>
    <row r="963" s="7" customFormat="1" ht="12.75">
      <c r="F963" s="38"/>
    </row>
    <row r="964" s="7" customFormat="1" ht="12.75">
      <c r="F964" s="38"/>
    </row>
    <row r="965" s="7" customFormat="1" ht="12.75">
      <c r="F965" s="38"/>
    </row>
    <row r="966" s="7" customFormat="1" ht="12.75">
      <c r="F966" s="38"/>
    </row>
    <row r="967" s="7" customFormat="1" ht="12.75">
      <c r="F967" s="38"/>
    </row>
    <row r="968" s="7" customFormat="1" ht="12.75">
      <c r="F968" s="38"/>
    </row>
    <row r="969" s="7" customFormat="1" ht="12.75">
      <c r="F969" s="38"/>
    </row>
    <row r="970" s="7" customFormat="1" ht="12.75">
      <c r="F970" s="38"/>
    </row>
    <row r="971" s="7" customFormat="1" ht="12.75">
      <c r="F971" s="38"/>
    </row>
    <row r="972" s="7" customFormat="1" ht="12.75">
      <c r="F972" s="38"/>
    </row>
    <row r="973" s="7" customFormat="1" ht="12.75">
      <c r="F973" s="38"/>
    </row>
    <row r="974" s="7" customFormat="1" ht="12.75">
      <c r="F974" s="38"/>
    </row>
    <row r="975" s="7" customFormat="1" ht="12.75">
      <c r="F975" s="38"/>
    </row>
    <row r="976" s="7" customFormat="1" ht="12.75">
      <c r="F976" s="38"/>
    </row>
    <row r="977" s="7" customFormat="1" ht="12.75">
      <c r="F977" s="38"/>
    </row>
    <row r="978" s="7" customFormat="1" ht="12.75">
      <c r="F978" s="38"/>
    </row>
    <row r="979" s="7" customFormat="1" ht="12.75">
      <c r="F979" s="38"/>
    </row>
    <row r="980" s="7" customFormat="1" ht="12.75">
      <c r="F980" s="38"/>
    </row>
    <row r="981" s="7" customFormat="1" ht="12.75">
      <c r="F981" s="38"/>
    </row>
    <row r="982" s="7" customFormat="1" ht="12.75">
      <c r="F982" s="38"/>
    </row>
    <row r="983" s="7" customFormat="1" ht="12.75">
      <c r="F983" s="38"/>
    </row>
    <row r="984" s="7" customFormat="1" ht="12.75">
      <c r="F984" s="38"/>
    </row>
    <row r="985" s="7" customFormat="1" ht="12.75">
      <c r="F985" s="38"/>
    </row>
    <row r="986" s="7" customFormat="1" ht="12.75">
      <c r="F986" s="38"/>
    </row>
    <row r="987" s="7" customFormat="1" ht="12.75">
      <c r="F987" s="38"/>
    </row>
    <row r="988" s="7" customFormat="1" ht="12.75">
      <c r="F988" s="38"/>
    </row>
    <row r="989" s="7" customFormat="1" ht="12.75">
      <c r="F989" s="38"/>
    </row>
    <row r="990" s="7" customFormat="1" ht="12.75">
      <c r="F990" s="38"/>
    </row>
    <row r="991" s="7" customFormat="1" ht="12.75">
      <c r="F991" s="38"/>
    </row>
    <row r="992" s="7" customFormat="1" ht="12.75">
      <c r="F992" s="38"/>
    </row>
    <row r="993" s="7" customFormat="1" ht="12.75">
      <c r="F993" s="38"/>
    </row>
    <row r="994" s="7" customFormat="1" ht="12.75">
      <c r="F994" s="38"/>
    </row>
    <row r="995" s="7" customFormat="1" ht="12.75">
      <c r="F995" s="38"/>
    </row>
    <row r="996" s="7" customFormat="1" ht="12.75">
      <c r="F996" s="38"/>
    </row>
    <row r="997" s="7" customFormat="1" ht="12.75">
      <c r="F997" s="38"/>
    </row>
    <row r="998" s="7" customFormat="1" ht="12.75">
      <c r="F998" s="38"/>
    </row>
    <row r="999" s="7" customFormat="1" ht="12.75">
      <c r="F999" s="38"/>
    </row>
    <row r="1000" s="7" customFormat="1" ht="12.75">
      <c r="F1000" s="38"/>
    </row>
    <row r="1001" s="7" customFormat="1" ht="12.75">
      <c r="F1001" s="38"/>
    </row>
    <row r="1002" s="7" customFormat="1" ht="12.75">
      <c r="F1002" s="38"/>
    </row>
    <row r="1003" s="7" customFormat="1" ht="12.75">
      <c r="F1003" s="38"/>
    </row>
    <row r="1004" s="7" customFormat="1" ht="12.75">
      <c r="F1004" s="38"/>
    </row>
    <row r="1005" s="7" customFormat="1" ht="12.75">
      <c r="F1005" s="38"/>
    </row>
    <row r="1006" s="7" customFormat="1" ht="12.75">
      <c r="F1006" s="38"/>
    </row>
    <row r="1007" s="7" customFormat="1" ht="12.75">
      <c r="F1007" s="38"/>
    </row>
    <row r="1008" s="7" customFormat="1" ht="12.75">
      <c r="F1008" s="38"/>
    </row>
    <row r="1009" s="7" customFormat="1" ht="12.75">
      <c r="F1009" s="38"/>
    </row>
    <row r="1010" s="7" customFormat="1" ht="12.75">
      <c r="F1010" s="38"/>
    </row>
    <row r="1011" s="7" customFormat="1" ht="12.75">
      <c r="F1011" s="38"/>
    </row>
    <row r="1012" s="7" customFormat="1" ht="12.75">
      <c r="F1012" s="38"/>
    </row>
    <row r="1013" s="7" customFormat="1" ht="12.75">
      <c r="F1013" s="38"/>
    </row>
    <row r="1014" s="7" customFormat="1" ht="12.75">
      <c r="F1014" s="38"/>
    </row>
    <row r="1015" s="7" customFormat="1" ht="12.75">
      <c r="F1015" s="38"/>
    </row>
    <row r="1016" s="7" customFormat="1" ht="12.75">
      <c r="F1016" s="38"/>
    </row>
    <row r="1017" s="7" customFormat="1" ht="12.75">
      <c r="F1017" s="38"/>
    </row>
    <row r="1018" s="7" customFormat="1" ht="12.75">
      <c r="F1018" s="38"/>
    </row>
    <row r="1019" s="7" customFormat="1" ht="12.75">
      <c r="F1019" s="38"/>
    </row>
    <row r="1020" s="7" customFormat="1" ht="12.75">
      <c r="F1020" s="38"/>
    </row>
    <row r="1021" s="7" customFormat="1" ht="12.75">
      <c r="F1021" s="38"/>
    </row>
    <row r="1022" s="7" customFormat="1" ht="12.75">
      <c r="F1022" s="38"/>
    </row>
    <row r="1023" s="7" customFormat="1" ht="12.75">
      <c r="F1023" s="38"/>
    </row>
    <row r="1024" s="7" customFormat="1" ht="12.75">
      <c r="F1024" s="38"/>
    </row>
    <row r="1025" s="7" customFormat="1" ht="12.75">
      <c r="F1025" s="38"/>
    </row>
    <row r="1026" s="7" customFormat="1" ht="12.75">
      <c r="F1026" s="38"/>
    </row>
    <row r="1027" s="7" customFormat="1" ht="12.75">
      <c r="F1027" s="38"/>
    </row>
    <row r="1028" s="7" customFormat="1" ht="12.75">
      <c r="F1028" s="38"/>
    </row>
    <row r="1029" s="7" customFormat="1" ht="12.75">
      <c r="F1029" s="38"/>
    </row>
    <row r="1030" s="7" customFormat="1" ht="12.75">
      <c r="F1030" s="38"/>
    </row>
    <row r="1031" s="7" customFormat="1" ht="12.75">
      <c r="F1031" s="38"/>
    </row>
    <row r="1032" s="7" customFormat="1" ht="12.75">
      <c r="F1032" s="38"/>
    </row>
    <row r="1033" s="7" customFormat="1" ht="12.75">
      <c r="F1033" s="38"/>
    </row>
    <row r="1034" s="7" customFormat="1" ht="12.75">
      <c r="F1034" s="38"/>
    </row>
    <row r="1035" s="7" customFormat="1" ht="12.75">
      <c r="F1035" s="38"/>
    </row>
    <row r="1036" s="7" customFormat="1" ht="12.75">
      <c r="F1036" s="38"/>
    </row>
    <row r="1037" s="7" customFormat="1" ht="12.75">
      <c r="F1037" s="38"/>
    </row>
    <row r="1038" s="7" customFormat="1" ht="12.75">
      <c r="F1038" s="38"/>
    </row>
    <row r="1039" s="7" customFormat="1" ht="12.75">
      <c r="F1039" s="38"/>
    </row>
    <row r="1040" s="7" customFormat="1" ht="12.75">
      <c r="F1040" s="38"/>
    </row>
    <row r="1041" s="7" customFormat="1" ht="12.75">
      <c r="F1041" s="38"/>
    </row>
    <row r="1042" s="7" customFormat="1" ht="12.75">
      <c r="F1042" s="38"/>
    </row>
    <row r="1043" s="7" customFormat="1" ht="12.75">
      <c r="F1043" s="38"/>
    </row>
    <row r="1044" s="7" customFormat="1" ht="12.75">
      <c r="F1044" s="38"/>
    </row>
    <row r="1045" s="7" customFormat="1" ht="12.75">
      <c r="F1045" s="38"/>
    </row>
    <row r="1046" s="7" customFormat="1" ht="12.75">
      <c r="F1046" s="38"/>
    </row>
    <row r="1047" s="7" customFormat="1" ht="12.75">
      <c r="F1047" s="38"/>
    </row>
    <row r="1048" s="7" customFormat="1" ht="12.75">
      <c r="F1048" s="38"/>
    </row>
    <row r="1049" s="7" customFormat="1" ht="12.75">
      <c r="F1049" s="38"/>
    </row>
    <row r="1050" s="7" customFormat="1" ht="12.75">
      <c r="F1050" s="38"/>
    </row>
    <row r="1051" s="7" customFormat="1" ht="12.75">
      <c r="F1051" s="38"/>
    </row>
    <row r="1052" s="7" customFormat="1" ht="12.75">
      <c r="F1052" s="38"/>
    </row>
    <row r="1053" s="7" customFormat="1" ht="12.75">
      <c r="F1053" s="38"/>
    </row>
    <row r="1054" s="7" customFormat="1" ht="12.75">
      <c r="F1054" s="38"/>
    </row>
    <row r="1055" s="7" customFormat="1" ht="12.75">
      <c r="F1055" s="38"/>
    </row>
    <row r="1056" s="7" customFormat="1" ht="12.75">
      <c r="F1056" s="38"/>
    </row>
    <row r="1057" s="7" customFormat="1" ht="12.75">
      <c r="F1057" s="38"/>
    </row>
    <row r="1058" s="7" customFormat="1" ht="12.75">
      <c r="F1058" s="38"/>
    </row>
    <row r="1059" s="7" customFormat="1" ht="12.75">
      <c r="F1059" s="38"/>
    </row>
    <row r="1060" s="7" customFormat="1" ht="12.75">
      <c r="F1060" s="38"/>
    </row>
    <row r="1061" s="7" customFormat="1" ht="12.75">
      <c r="F1061" s="38"/>
    </row>
    <row r="1062" s="7" customFormat="1" ht="12.75">
      <c r="F1062" s="38"/>
    </row>
    <row r="1063" s="7" customFormat="1" ht="12.75">
      <c r="F1063" s="38"/>
    </row>
    <row r="1064" s="7" customFormat="1" ht="12.75">
      <c r="F1064" s="38"/>
    </row>
    <row r="1065" s="7" customFormat="1" ht="12.75">
      <c r="F1065" s="38"/>
    </row>
    <row r="1066" s="7" customFormat="1" ht="12.75">
      <c r="F1066" s="38"/>
    </row>
    <row r="1067" s="7" customFormat="1" ht="12.75">
      <c r="F1067" s="38"/>
    </row>
    <row r="1068" s="7" customFormat="1" ht="12.75">
      <c r="F1068" s="38"/>
    </row>
    <row r="1069" s="7" customFormat="1" ht="12.75">
      <c r="F1069" s="38"/>
    </row>
    <row r="1070" s="7" customFormat="1" ht="12.75">
      <c r="F1070" s="38"/>
    </row>
    <row r="1071" s="7" customFormat="1" ht="12.75">
      <c r="F1071" s="38"/>
    </row>
    <row r="1072" s="7" customFormat="1" ht="12.75">
      <c r="F1072" s="38"/>
    </row>
    <row r="1073" s="7" customFormat="1" ht="12.75">
      <c r="F1073" s="38"/>
    </row>
    <row r="1074" s="7" customFormat="1" ht="12.75">
      <c r="F1074" s="38"/>
    </row>
    <row r="1075" s="7" customFormat="1" ht="12.75">
      <c r="F1075" s="38"/>
    </row>
    <row r="1076" s="7" customFormat="1" ht="12.75">
      <c r="F1076" s="38"/>
    </row>
    <row r="1077" s="7" customFormat="1" ht="12.75">
      <c r="F1077" s="38"/>
    </row>
    <row r="1078" s="7" customFormat="1" ht="12.75">
      <c r="F1078" s="38"/>
    </row>
    <row r="1079" s="7" customFormat="1" ht="12.75">
      <c r="F1079" s="38"/>
    </row>
    <row r="1080" s="7" customFormat="1" ht="12.75">
      <c r="F1080" s="38"/>
    </row>
    <row r="1081" s="7" customFormat="1" ht="12.75">
      <c r="F1081" s="38"/>
    </row>
    <row r="1082" s="7" customFormat="1" ht="12.75">
      <c r="F1082" s="38"/>
    </row>
    <row r="1083" s="7" customFormat="1" ht="12.75">
      <c r="F1083" s="38"/>
    </row>
    <row r="1084" s="7" customFormat="1" ht="12.75">
      <c r="F1084" s="38"/>
    </row>
    <row r="1085" s="7" customFormat="1" ht="12.75">
      <c r="F1085" s="38"/>
    </row>
    <row r="1086" s="7" customFormat="1" ht="12.75">
      <c r="F1086" s="38"/>
    </row>
    <row r="1087" s="7" customFormat="1" ht="12.75">
      <c r="F1087" s="38"/>
    </row>
    <row r="1088" s="7" customFormat="1" ht="12.75">
      <c r="F1088" s="38"/>
    </row>
    <row r="1089" s="7" customFormat="1" ht="12.75">
      <c r="F1089" s="38"/>
    </row>
    <row r="1090" s="7" customFormat="1" ht="12.75">
      <c r="F1090" s="38"/>
    </row>
    <row r="1091" s="7" customFormat="1" ht="12.75">
      <c r="F1091" s="38"/>
    </row>
    <row r="1092" s="7" customFormat="1" ht="12.75">
      <c r="F1092" s="38"/>
    </row>
    <row r="1093" s="7" customFormat="1" ht="12.75">
      <c r="F1093" s="38"/>
    </row>
    <row r="1094" s="7" customFormat="1" ht="12.75">
      <c r="F1094" s="38"/>
    </row>
    <row r="1095" s="7" customFormat="1" ht="12.75">
      <c r="F1095" s="38"/>
    </row>
    <row r="1096" s="7" customFormat="1" ht="12.75">
      <c r="F1096" s="38"/>
    </row>
    <row r="1097" s="7" customFormat="1" ht="12.75">
      <c r="F1097" s="38"/>
    </row>
    <row r="1098" s="7" customFormat="1" ht="12.75">
      <c r="F1098" s="38"/>
    </row>
    <row r="1099" s="7" customFormat="1" ht="12.75">
      <c r="F1099" s="38"/>
    </row>
    <row r="1100" s="7" customFormat="1" ht="12.75">
      <c r="F1100" s="38"/>
    </row>
    <row r="1101" s="7" customFormat="1" ht="12.75">
      <c r="F1101" s="38"/>
    </row>
    <row r="1102" s="7" customFormat="1" ht="12.75">
      <c r="F1102" s="38"/>
    </row>
    <row r="1103" s="7" customFormat="1" ht="12.75">
      <c r="F1103" s="38"/>
    </row>
    <row r="1104" s="7" customFormat="1" ht="12.75">
      <c r="F1104" s="38"/>
    </row>
    <row r="1105" s="7" customFormat="1" ht="12.75">
      <c r="F1105" s="38"/>
    </row>
    <row r="1106" s="7" customFormat="1" ht="12.75">
      <c r="F1106" s="38"/>
    </row>
    <row r="1107" s="7" customFormat="1" ht="12.75">
      <c r="F1107" s="38"/>
    </row>
    <row r="1108" s="7" customFormat="1" ht="12.75">
      <c r="F1108" s="38"/>
    </row>
    <row r="1109" s="7" customFormat="1" ht="12.75">
      <c r="F1109" s="38"/>
    </row>
    <row r="1110" s="7" customFormat="1" ht="12.75">
      <c r="F1110" s="38"/>
    </row>
    <row r="1111" s="7" customFormat="1" ht="12.75">
      <c r="F1111" s="38"/>
    </row>
    <row r="1112" s="7" customFormat="1" ht="12.75">
      <c r="F1112" s="38"/>
    </row>
    <row r="1113" s="7" customFormat="1" ht="12.75">
      <c r="F1113" s="38"/>
    </row>
    <row r="1114" s="7" customFormat="1" ht="12.75">
      <c r="F1114" s="38"/>
    </row>
    <row r="1115" s="7" customFormat="1" ht="12.75">
      <c r="F1115" s="38"/>
    </row>
    <row r="1116" s="7" customFormat="1" ht="12.75">
      <c r="F1116" s="38"/>
    </row>
    <row r="1117" s="7" customFormat="1" ht="12.75">
      <c r="F1117" s="38"/>
    </row>
    <row r="1118" s="7" customFormat="1" ht="12.75">
      <c r="F1118" s="38"/>
    </row>
    <row r="1119" s="7" customFormat="1" ht="12.75">
      <c r="F1119" s="38"/>
    </row>
    <row r="1120" s="7" customFormat="1" ht="12.75">
      <c r="F1120" s="38"/>
    </row>
    <row r="1121" s="7" customFormat="1" ht="12.75">
      <c r="F1121" s="38"/>
    </row>
    <row r="1122" s="7" customFormat="1" ht="12.75">
      <c r="F1122" s="38"/>
    </row>
    <row r="1123" s="7" customFormat="1" ht="12.75">
      <c r="F1123" s="38"/>
    </row>
    <row r="1124" s="7" customFormat="1" ht="12.75">
      <c r="F1124" s="38"/>
    </row>
    <row r="1125" s="7" customFormat="1" ht="12.75">
      <c r="F1125" s="38"/>
    </row>
    <row r="1126" s="7" customFormat="1" ht="12.75">
      <c r="F1126" s="38"/>
    </row>
    <row r="1127" s="7" customFormat="1" ht="12.75">
      <c r="F1127" s="38"/>
    </row>
    <row r="1128" s="7" customFormat="1" ht="12.75">
      <c r="F1128" s="38"/>
    </row>
    <row r="1129" s="7" customFormat="1" ht="12.75">
      <c r="F1129" s="38"/>
    </row>
    <row r="1130" s="7" customFormat="1" ht="12.75">
      <c r="F1130" s="38"/>
    </row>
    <row r="1131" s="7" customFormat="1" ht="12.75">
      <c r="F1131" s="38"/>
    </row>
    <row r="1132" s="7" customFormat="1" ht="12.75">
      <c r="F1132" s="38"/>
    </row>
    <row r="1133" s="7" customFormat="1" ht="12.75">
      <c r="F1133" s="38"/>
    </row>
    <row r="1134" s="7" customFormat="1" ht="12.75">
      <c r="F1134" s="38"/>
    </row>
    <row r="1135" s="7" customFormat="1" ht="12.75">
      <c r="F1135" s="38"/>
    </row>
    <row r="1136" s="7" customFormat="1" ht="12.75">
      <c r="F1136" s="38"/>
    </row>
    <row r="1137" s="7" customFormat="1" ht="12.75">
      <c r="F1137" s="38"/>
    </row>
    <row r="1138" s="7" customFormat="1" ht="12.75">
      <c r="F1138" s="38"/>
    </row>
    <row r="1139" s="7" customFormat="1" ht="12.75">
      <c r="F1139" s="38"/>
    </row>
    <row r="1140" s="7" customFormat="1" ht="12.75">
      <c r="F1140" s="38"/>
    </row>
    <row r="1141" s="7" customFormat="1" ht="12.75">
      <c r="F1141" s="38"/>
    </row>
    <row r="1142" s="7" customFormat="1" ht="12.75">
      <c r="F1142" s="38"/>
    </row>
    <row r="1143" s="7" customFormat="1" ht="12.75">
      <c r="F1143" s="38"/>
    </row>
    <row r="1144" s="7" customFormat="1" ht="12.75">
      <c r="F1144" s="38"/>
    </row>
    <row r="1145" s="7" customFormat="1" ht="12.75">
      <c r="F1145" s="38"/>
    </row>
    <row r="1146" s="7" customFormat="1" ht="12.75">
      <c r="F1146" s="38"/>
    </row>
    <row r="1147" s="7" customFormat="1" ht="12.75">
      <c r="F1147" s="38"/>
    </row>
    <row r="1148" s="7" customFormat="1" ht="12.75">
      <c r="F1148" s="38"/>
    </row>
    <row r="1149" s="7" customFormat="1" ht="12.75">
      <c r="F1149" s="38"/>
    </row>
    <row r="1150" s="7" customFormat="1" ht="12.75">
      <c r="F1150" s="38"/>
    </row>
    <row r="1151" s="7" customFormat="1" ht="12.75">
      <c r="F1151" s="38"/>
    </row>
    <row r="1152" s="7" customFormat="1" ht="12.75">
      <c r="F1152" s="38"/>
    </row>
    <row r="1153" s="7" customFormat="1" ht="12.75">
      <c r="F1153" s="38"/>
    </row>
    <row r="1154" s="7" customFormat="1" ht="12.75">
      <c r="F1154" s="38"/>
    </row>
    <row r="1155" s="7" customFormat="1" ht="12.75">
      <c r="F1155" s="38"/>
    </row>
    <row r="1156" s="7" customFormat="1" ht="12.75">
      <c r="F1156" s="38"/>
    </row>
    <row r="1157" s="7" customFormat="1" ht="12.75">
      <c r="F1157" s="38"/>
    </row>
    <row r="1158" s="7" customFormat="1" ht="12.75">
      <c r="F1158" s="38"/>
    </row>
    <row r="1159" s="7" customFormat="1" ht="12.75">
      <c r="F1159" s="38"/>
    </row>
    <row r="1160" s="7" customFormat="1" ht="12.75">
      <c r="F1160" s="38"/>
    </row>
    <row r="1161" s="7" customFormat="1" ht="12.75">
      <c r="F1161" s="38"/>
    </row>
    <row r="1162" s="7" customFormat="1" ht="12.75">
      <c r="F1162" s="38"/>
    </row>
    <row r="1163" s="7" customFormat="1" ht="12.75">
      <c r="F1163" s="38"/>
    </row>
    <row r="1164" s="7" customFormat="1" ht="12.75">
      <c r="F1164" s="38"/>
    </row>
    <row r="1165" s="7" customFormat="1" ht="12.75">
      <c r="F1165" s="38"/>
    </row>
    <row r="1166" s="7" customFormat="1" ht="12.75">
      <c r="F1166" s="38"/>
    </row>
    <row r="1167" s="7" customFormat="1" ht="12.75">
      <c r="F1167" s="38"/>
    </row>
    <row r="1168" s="7" customFormat="1" ht="12.75">
      <c r="F1168" s="38"/>
    </row>
    <row r="1169" s="7" customFormat="1" ht="12.75">
      <c r="F1169" s="38"/>
    </row>
    <row r="1170" s="7" customFormat="1" ht="12.75">
      <c r="F1170" s="38"/>
    </row>
    <row r="1171" s="7" customFormat="1" ht="12.75">
      <c r="F1171" s="38"/>
    </row>
    <row r="1172" s="7" customFormat="1" ht="12.75">
      <c r="F1172" s="38"/>
    </row>
    <row r="1173" s="7" customFormat="1" ht="12.75">
      <c r="F1173" s="38"/>
    </row>
    <row r="1174" s="7" customFormat="1" ht="12.75">
      <c r="F1174" s="38"/>
    </row>
    <row r="1175" s="7" customFormat="1" ht="12.75">
      <c r="F1175" s="38"/>
    </row>
    <row r="1176" s="7" customFormat="1" ht="12.75">
      <c r="F1176" s="38"/>
    </row>
    <row r="1177" s="7" customFormat="1" ht="12.75">
      <c r="F1177" s="38"/>
    </row>
    <row r="1178" s="7" customFormat="1" ht="12.75">
      <c r="F1178" s="38"/>
    </row>
    <row r="1179" s="7" customFormat="1" ht="12.75">
      <c r="F1179" s="38"/>
    </row>
    <row r="1180" s="7" customFormat="1" ht="12.75">
      <c r="F1180" s="38"/>
    </row>
    <row r="1181" s="7" customFormat="1" ht="12.75">
      <c r="F1181" s="38"/>
    </row>
    <row r="1182" s="7" customFormat="1" ht="12.75">
      <c r="F1182" s="38"/>
    </row>
    <row r="1183" s="7" customFormat="1" ht="12.75">
      <c r="F1183" s="38"/>
    </row>
    <row r="1184" s="7" customFormat="1" ht="12.75">
      <c r="F1184" s="38"/>
    </row>
    <row r="1185" s="7" customFormat="1" ht="12.75">
      <c r="F1185" s="38"/>
    </row>
    <row r="1186" s="7" customFormat="1" ht="12.75">
      <c r="F1186" s="38"/>
    </row>
    <row r="1187" s="7" customFormat="1" ht="12.75">
      <c r="F1187" s="38"/>
    </row>
    <row r="1188" s="7" customFormat="1" ht="12.75">
      <c r="F1188" s="38"/>
    </row>
    <row r="1189" s="7" customFormat="1" ht="12.75">
      <c r="F1189" s="38"/>
    </row>
    <row r="1190" s="7" customFormat="1" ht="12.75">
      <c r="F1190" s="38"/>
    </row>
    <row r="1191" s="7" customFormat="1" ht="12.75">
      <c r="F1191" s="38"/>
    </row>
    <row r="1192" s="7" customFormat="1" ht="12.75">
      <c r="F1192" s="38"/>
    </row>
    <row r="1193" s="7" customFormat="1" ht="12.75">
      <c r="F1193" s="38"/>
    </row>
    <row r="1194" s="7" customFormat="1" ht="12.75">
      <c r="F1194" s="38"/>
    </row>
    <row r="1195" s="7" customFormat="1" ht="12.75">
      <c r="F1195" s="38"/>
    </row>
    <row r="1196" s="7" customFormat="1" ht="12.75">
      <c r="F1196" s="38"/>
    </row>
    <row r="1197" s="7" customFormat="1" ht="12.75">
      <c r="F1197" s="38"/>
    </row>
    <row r="1198" s="7" customFormat="1" ht="12.75">
      <c r="F1198" s="38"/>
    </row>
    <row r="1199" s="7" customFormat="1" ht="12.75">
      <c r="F1199" s="38"/>
    </row>
    <row r="1200" s="7" customFormat="1" ht="12.75">
      <c r="F1200" s="38"/>
    </row>
    <row r="1201" s="7" customFormat="1" ht="12.75">
      <c r="F1201" s="38"/>
    </row>
    <row r="1202" s="7" customFormat="1" ht="12.75">
      <c r="F1202" s="38"/>
    </row>
    <row r="1203" s="7" customFormat="1" ht="12.75">
      <c r="F1203" s="38"/>
    </row>
    <row r="1204" s="7" customFormat="1" ht="12.75">
      <c r="F1204" s="38"/>
    </row>
    <row r="1205" s="7" customFormat="1" ht="12.75">
      <c r="F1205" s="38"/>
    </row>
    <row r="1206" s="7" customFormat="1" ht="12.75">
      <c r="F1206" s="38"/>
    </row>
    <row r="1207" s="7" customFormat="1" ht="12.75">
      <c r="F1207" s="38"/>
    </row>
    <row r="1208" s="7" customFormat="1" ht="12.75">
      <c r="F1208" s="38"/>
    </row>
    <row r="1209" s="7" customFormat="1" ht="12.75">
      <c r="F1209" s="38"/>
    </row>
    <row r="1210" s="7" customFormat="1" ht="12.75">
      <c r="F1210" s="38"/>
    </row>
    <row r="1211" s="7" customFormat="1" ht="12.75">
      <c r="F1211" s="38"/>
    </row>
    <row r="1212" s="7" customFormat="1" ht="12.75">
      <c r="F1212" s="38"/>
    </row>
    <row r="1213" s="7" customFormat="1" ht="12.75">
      <c r="F1213" s="38"/>
    </row>
    <row r="1214" s="7" customFormat="1" ht="12.75">
      <c r="F1214" s="38"/>
    </row>
    <row r="1215" s="7" customFormat="1" ht="12.75">
      <c r="F1215" s="38"/>
    </row>
    <row r="1216" s="7" customFormat="1" ht="12.75">
      <c r="F1216" s="38"/>
    </row>
    <row r="1217" s="7" customFormat="1" ht="12.75">
      <c r="F1217" s="38"/>
    </row>
    <row r="1218" s="7" customFormat="1" ht="12.75">
      <c r="F1218" s="38"/>
    </row>
    <row r="1219" s="7" customFormat="1" ht="12.75">
      <c r="F1219" s="38"/>
    </row>
    <row r="1220" s="7" customFormat="1" ht="12.75">
      <c r="F1220" s="38"/>
    </row>
    <row r="1221" s="7" customFormat="1" ht="12.75">
      <c r="F1221" s="38"/>
    </row>
    <row r="1222" s="7" customFormat="1" ht="12.75">
      <c r="F1222" s="38"/>
    </row>
    <row r="1223" s="7" customFormat="1" ht="12.75">
      <c r="F1223" s="38"/>
    </row>
    <row r="1224" s="7" customFormat="1" ht="12.75">
      <c r="F1224" s="38"/>
    </row>
    <row r="1225" s="7" customFormat="1" ht="12.75">
      <c r="F1225" s="38"/>
    </row>
    <row r="1226" s="7" customFormat="1" ht="12.75">
      <c r="F1226" s="38"/>
    </row>
    <row r="1227" s="7" customFormat="1" ht="12.75">
      <c r="F1227" s="38"/>
    </row>
    <row r="1228" s="7" customFormat="1" ht="12.75">
      <c r="F1228" s="38"/>
    </row>
    <row r="1229" s="7" customFormat="1" ht="12.75">
      <c r="F1229" s="38"/>
    </row>
    <row r="1230" s="7" customFormat="1" ht="12.75">
      <c r="F1230" s="38"/>
    </row>
    <row r="1231" s="7" customFormat="1" ht="12.75">
      <c r="F1231" s="38"/>
    </row>
    <row r="1232" s="7" customFormat="1" ht="12.75">
      <c r="F1232" s="38"/>
    </row>
    <row r="1233" s="7" customFormat="1" ht="12.75">
      <c r="F1233" s="38"/>
    </row>
    <row r="1234" s="7" customFormat="1" ht="12.75">
      <c r="F1234" s="38"/>
    </row>
    <row r="1235" s="7" customFormat="1" ht="12.75">
      <c r="F1235" s="38"/>
    </row>
    <row r="1236" s="7" customFormat="1" ht="12.75">
      <c r="F1236" s="38"/>
    </row>
    <row r="1237" s="7" customFormat="1" ht="12.75">
      <c r="F1237" s="38"/>
    </row>
    <row r="1238" s="7" customFormat="1" ht="12.75">
      <c r="F1238" s="38"/>
    </row>
    <row r="1239" s="7" customFormat="1" ht="12.75">
      <c r="F1239" s="38"/>
    </row>
    <row r="1240" s="7" customFormat="1" ht="12.75">
      <c r="F1240" s="38"/>
    </row>
    <row r="1241" s="7" customFormat="1" ht="12.75">
      <c r="F1241" s="38"/>
    </row>
    <row r="1242" s="7" customFormat="1" ht="12.75">
      <c r="F1242" s="38"/>
    </row>
    <row r="1243" s="7" customFormat="1" ht="12.75">
      <c r="F1243" s="38"/>
    </row>
    <row r="1244" s="7" customFormat="1" ht="12.75">
      <c r="F1244" s="38"/>
    </row>
    <row r="1245" s="7" customFormat="1" ht="12.75">
      <c r="F1245" s="38"/>
    </row>
    <row r="1246" s="7" customFormat="1" ht="12.75">
      <c r="F1246" s="38"/>
    </row>
    <row r="1247" s="7" customFormat="1" ht="12.75">
      <c r="F1247" s="38"/>
    </row>
    <row r="1248" s="7" customFormat="1" ht="12.75">
      <c r="F1248" s="38"/>
    </row>
    <row r="1249" s="7" customFormat="1" ht="12.75">
      <c r="F1249" s="38"/>
    </row>
    <row r="1250" s="7" customFormat="1" ht="12.75">
      <c r="F1250" s="38"/>
    </row>
    <row r="1251" s="7" customFormat="1" ht="12.75">
      <c r="F1251" s="38"/>
    </row>
    <row r="1252" s="7" customFormat="1" ht="12.75">
      <c r="F1252" s="38"/>
    </row>
    <row r="1253" s="7" customFormat="1" ht="12.75">
      <c r="F1253" s="38"/>
    </row>
    <row r="1254" s="7" customFormat="1" ht="12.75">
      <c r="F1254" s="38"/>
    </row>
    <row r="1255" s="7" customFormat="1" ht="12.75">
      <c r="F1255" s="38"/>
    </row>
    <row r="1256" s="7" customFormat="1" ht="12.75">
      <c r="F1256" s="38"/>
    </row>
    <row r="1257" s="7" customFormat="1" ht="12.75">
      <c r="F1257" s="38"/>
    </row>
    <row r="1258" s="7" customFormat="1" ht="12.75">
      <c r="F1258" s="38"/>
    </row>
    <row r="1259" s="7" customFormat="1" ht="12.75">
      <c r="F1259" s="38"/>
    </row>
    <row r="1260" s="7" customFormat="1" ht="12.75">
      <c r="F1260" s="38"/>
    </row>
    <row r="1261" s="7" customFormat="1" ht="12.75">
      <c r="F1261" s="38"/>
    </row>
    <row r="1262" s="7" customFormat="1" ht="12.75">
      <c r="F1262" s="38"/>
    </row>
    <row r="1263" s="7" customFormat="1" ht="12.75">
      <c r="F1263" s="38"/>
    </row>
    <row r="1264" s="7" customFormat="1" ht="12.75">
      <c r="F1264" s="38"/>
    </row>
    <row r="1265" s="7" customFormat="1" ht="12.75">
      <c r="F1265" s="38"/>
    </row>
    <row r="1266" s="7" customFormat="1" ht="12.75">
      <c r="F1266" s="38"/>
    </row>
    <row r="1267" s="7" customFormat="1" ht="12.75">
      <c r="F1267" s="38"/>
    </row>
    <row r="1268" s="7" customFormat="1" ht="12.75">
      <c r="F1268" s="38"/>
    </row>
    <row r="1269" s="7" customFormat="1" ht="12.75">
      <c r="F1269" s="38"/>
    </row>
    <row r="1270" s="7" customFormat="1" ht="12.75">
      <c r="F1270" s="38"/>
    </row>
    <row r="1271" s="7" customFormat="1" ht="12.75">
      <c r="F1271" s="38"/>
    </row>
    <row r="1272" s="7" customFormat="1" ht="12.75">
      <c r="F1272" s="38"/>
    </row>
    <row r="1273" s="7" customFormat="1" ht="12.75">
      <c r="F1273" s="38"/>
    </row>
    <row r="1274" s="7" customFormat="1" ht="12.75">
      <c r="F1274" s="38"/>
    </row>
    <row r="1275" s="7" customFormat="1" ht="12.75">
      <c r="F1275" s="38"/>
    </row>
    <row r="1276" s="7" customFormat="1" ht="12.75">
      <c r="F1276" s="38"/>
    </row>
    <row r="1277" s="7" customFormat="1" ht="12.75">
      <c r="F1277" s="38"/>
    </row>
    <row r="1278" s="7" customFormat="1" ht="12.75">
      <c r="F1278" s="38"/>
    </row>
    <row r="1279" s="7" customFormat="1" ht="12.75">
      <c r="F1279" s="38"/>
    </row>
    <row r="1280" s="7" customFormat="1" ht="12.75">
      <c r="F1280" s="38"/>
    </row>
    <row r="1281" s="7" customFormat="1" ht="12.75">
      <c r="F1281" s="38"/>
    </row>
    <row r="1282" s="7" customFormat="1" ht="12.75">
      <c r="F1282" s="38"/>
    </row>
    <row r="1283" s="7" customFormat="1" ht="12.75">
      <c r="F1283" s="38"/>
    </row>
    <row r="1284" s="7" customFormat="1" ht="12.75">
      <c r="F1284" s="38"/>
    </row>
    <row r="1285" s="7" customFormat="1" ht="12.75">
      <c r="F1285" s="38"/>
    </row>
    <row r="1286" s="7" customFormat="1" ht="12.75">
      <c r="F1286" s="38"/>
    </row>
    <row r="1287" s="7" customFormat="1" ht="12.75">
      <c r="F1287" s="38"/>
    </row>
    <row r="1288" s="7" customFormat="1" ht="12.75">
      <c r="F1288" s="38"/>
    </row>
    <row r="1289" s="7" customFormat="1" ht="12.75">
      <c r="F1289" s="38"/>
    </row>
    <row r="1290" s="7" customFormat="1" ht="12.75">
      <c r="F1290" s="38"/>
    </row>
    <row r="1291" s="7" customFormat="1" ht="12.75">
      <c r="F1291" s="38"/>
    </row>
    <row r="1292" s="7" customFormat="1" ht="12.75">
      <c r="F1292" s="38"/>
    </row>
    <row r="1293" s="7" customFormat="1" ht="12.75">
      <c r="F1293" s="38"/>
    </row>
    <row r="1294" s="7" customFormat="1" ht="12.75">
      <c r="F1294" s="38"/>
    </row>
    <row r="1295" s="7" customFormat="1" ht="12.75">
      <c r="F1295" s="38"/>
    </row>
    <row r="1296" s="7" customFormat="1" ht="12.75">
      <c r="F1296" s="38"/>
    </row>
    <row r="1297" s="7" customFormat="1" ht="12.75">
      <c r="F1297" s="38"/>
    </row>
    <row r="1298" s="7" customFormat="1" ht="12.75">
      <c r="F1298" s="38"/>
    </row>
    <row r="1299" s="7" customFormat="1" ht="12.75">
      <c r="F1299" s="38"/>
    </row>
    <row r="1300" s="7" customFormat="1" ht="12.75">
      <c r="F1300" s="38"/>
    </row>
    <row r="1301" s="7" customFormat="1" ht="12.75">
      <c r="F1301" s="38"/>
    </row>
    <row r="1302" s="7" customFormat="1" ht="12.75">
      <c r="F1302" s="38"/>
    </row>
    <row r="1303" s="7" customFormat="1" ht="12.75">
      <c r="F1303" s="38"/>
    </row>
    <row r="1304" s="7" customFormat="1" ht="12.75">
      <c r="F1304" s="38"/>
    </row>
    <row r="1305" s="7" customFormat="1" ht="12.75">
      <c r="F1305" s="38"/>
    </row>
    <row r="1306" s="7" customFormat="1" ht="12.75">
      <c r="F1306" s="38"/>
    </row>
    <row r="1307" s="7" customFormat="1" ht="12.75">
      <c r="F1307" s="38"/>
    </row>
    <row r="1308" s="7" customFormat="1" ht="12.75">
      <c r="F1308" s="38"/>
    </row>
    <row r="1309" s="7" customFormat="1" ht="12.75">
      <c r="F1309" s="38"/>
    </row>
    <row r="1310" s="7" customFormat="1" ht="12.75">
      <c r="F1310" s="38"/>
    </row>
    <row r="1311" s="7" customFormat="1" ht="12.75">
      <c r="F1311" s="38"/>
    </row>
    <row r="1312" s="7" customFormat="1" ht="12.75">
      <c r="F1312" s="38"/>
    </row>
    <row r="1313" s="7" customFormat="1" ht="12.75">
      <c r="F1313" s="38"/>
    </row>
    <row r="1314" s="7" customFormat="1" ht="12.75">
      <c r="F1314" s="38"/>
    </row>
    <row r="1315" s="7" customFormat="1" ht="12.75">
      <c r="F1315" s="38"/>
    </row>
    <row r="1316" s="7" customFormat="1" ht="12.75">
      <c r="F1316" s="38"/>
    </row>
    <row r="1317" s="7" customFormat="1" ht="12.75">
      <c r="F1317" s="38"/>
    </row>
    <row r="1318" s="7" customFormat="1" ht="12.75">
      <c r="F1318" s="38"/>
    </row>
    <row r="1319" s="7" customFormat="1" ht="12.75">
      <c r="F1319" s="38"/>
    </row>
    <row r="1320" s="7" customFormat="1" ht="12.75">
      <c r="F1320" s="38"/>
    </row>
    <row r="1321" s="7" customFormat="1" ht="12.75">
      <c r="F1321" s="38"/>
    </row>
    <row r="1322" s="7" customFormat="1" ht="12.75">
      <c r="F1322" s="38"/>
    </row>
    <row r="1323" s="7" customFormat="1" ht="12.75">
      <c r="F1323" s="38"/>
    </row>
    <row r="1324" s="7" customFormat="1" ht="12.75">
      <c r="F1324" s="38"/>
    </row>
    <row r="1325" s="7" customFormat="1" ht="12.75">
      <c r="F1325" s="38"/>
    </row>
    <row r="1326" s="7" customFormat="1" ht="12.75">
      <c r="F1326" s="38"/>
    </row>
    <row r="1327" s="7" customFormat="1" ht="12.75">
      <c r="F1327" s="38"/>
    </row>
    <row r="1328" s="7" customFormat="1" ht="12.75">
      <c r="F1328" s="38"/>
    </row>
    <row r="1329" s="7" customFormat="1" ht="12.75">
      <c r="F1329" s="38"/>
    </row>
    <row r="1330" s="7" customFormat="1" ht="12.75">
      <c r="F1330" s="38"/>
    </row>
    <row r="1331" s="7" customFormat="1" ht="12.75">
      <c r="F1331" s="38"/>
    </row>
    <row r="1332" s="7" customFormat="1" ht="12.75">
      <c r="F1332" s="38"/>
    </row>
    <row r="1333" s="7" customFormat="1" ht="12.75">
      <c r="F1333" s="38"/>
    </row>
    <row r="1334" s="7" customFormat="1" ht="12.75">
      <c r="F1334" s="38"/>
    </row>
    <row r="1335" s="7" customFormat="1" ht="12.75">
      <c r="F1335" s="38"/>
    </row>
    <row r="1336" s="7" customFormat="1" ht="12.75">
      <c r="F1336" s="38"/>
    </row>
    <row r="1337" s="7" customFormat="1" ht="12.75">
      <c r="F1337" s="38"/>
    </row>
    <row r="1338" s="7" customFormat="1" ht="12.75">
      <c r="F1338" s="38"/>
    </row>
    <row r="1339" s="7" customFormat="1" ht="12.75">
      <c r="F1339" s="38"/>
    </row>
    <row r="1340" s="7" customFormat="1" ht="12.75">
      <c r="F1340" s="38"/>
    </row>
    <row r="1341" s="7" customFormat="1" ht="12.75">
      <c r="F1341" s="38"/>
    </row>
    <row r="1342" s="7" customFormat="1" ht="12.75">
      <c r="F1342" s="38"/>
    </row>
    <row r="1343" s="7" customFormat="1" ht="12.75">
      <c r="F1343" s="38"/>
    </row>
    <row r="1344" s="7" customFormat="1" ht="12.75">
      <c r="F1344" s="38"/>
    </row>
    <row r="1345" s="7" customFormat="1" ht="12.75">
      <c r="F1345" s="38"/>
    </row>
    <row r="1346" s="7" customFormat="1" ht="12.75">
      <c r="F1346" s="38"/>
    </row>
    <row r="1347" s="7" customFormat="1" ht="12.75">
      <c r="F1347" s="38"/>
    </row>
    <row r="1348" s="7" customFormat="1" ht="12.75">
      <c r="F1348" s="38"/>
    </row>
  </sheetData>
  <autoFilter ref="A8:F308"/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K1:K4">
    <cfRule type="expression" priority="3" dxfId="0" stopIfTrue="1">
      <formula>K1="Arrivato"</formula>
    </cfRule>
  </conditionalFormatting>
  <conditionalFormatting sqref="A59:H308 I9:I308">
    <cfRule type="expression" priority="4" dxfId="2" stopIfTrue="1">
      <formula>$B9&lt;&gt;" "</formula>
    </cfRule>
  </conditionalFormatting>
  <conditionalFormatting sqref="A9:H58">
    <cfRule type="expression" priority="5" dxfId="5" stopIfTrue="1">
      <formula>$I9&lt;$M$1+1</formula>
    </cfRule>
    <cfRule type="expression" priority="6" dxfId="2" stopIfTrue="1">
      <formula>$B9&lt;&gt;" "</formula>
    </cfRule>
  </conditionalFormatting>
  <printOptions/>
  <pageMargins left="0.24" right="0.27" top="0.45" bottom="0.52" header="0.29" footer="0.26"/>
  <pageSetup horizontalDpi="600" verticalDpi="600" orientation="portrait" paperSize="9" r:id="rId1"/>
  <headerFooter alignWithMargins="0">
    <oddFooter>&amp;RPagina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N1348"/>
  <sheetViews>
    <sheetView showZeros="0" workbookViewId="0" topLeftCell="A1">
      <pane ySplit="8" topLeftCell="BM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  <col min="9" max="9" width="5.421875" style="0" customWidth="1"/>
    <col min="10" max="10" width="4.00390625" style="0" bestFit="1" customWidth="1"/>
    <col min="11" max="11" width="4.57421875" style="0" bestFit="1" customWidth="1"/>
    <col min="12" max="12" width="13.7109375" style="0" customWidth="1"/>
    <col min="13" max="13" width="3.8515625" style="0" customWidth="1"/>
  </cols>
  <sheetData>
    <row r="1" spans="1:13" ht="12.75">
      <c r="A1" s="10" t="s">
        <v>54</v>
      </c>
      <c r="E1" s="65" t="s">
        <v>37</v>
      </c>
      <c r="F1" s="65"/>
      <c r="G1" s="65"/>
      <c r="H1" s="65"/>
      <c r="L1" s="13" t="s">
        <v>32</v>
      </c>
      <c r="M1" s="39">
        <v>3</v>
      </c>
    </row>
    <row r="2" spans="1:8" ht="12.75">
      <c r="A2" s="66">
        <v>41867</v>
      </c>
      <c r="B2" s="66"/>
      <c r="C2" s="1" t="s">
        <v>36</v>
      </c>
      <c r="E2" s="65" t="s">
        <v>39</v>
      </c>
      <c r="F2" s="65"/>
      <c r="G2" s="65"/>
      <c r="H2" s="65"/>
    </row>
    <row r="3" spans="1:9" ht="7.5" customHeight="1" thickBot="1">
      <c r="A3" s="1"/>
      <c r="F3"/>
      <c r="H3" s="6"/>
      <c r="I3" s="6"/>
    </row>
    <row r="4" spans="1:8" ht="27.75" customHeight="1" thickBot="1">
      <c r="A4" s="69" t="s">
        <v>53</v>
      </c>
      <c r="B4" s="70"/>
      <c r="C4" s="70"/>
      <c r="D4" s="70"/>
      <c r="E4" s="70"/>
      <c r="F4" s="70"/>
      <c r="G4" s="70"/>
      <c r="H4" s="71"/>
    </row>
    <row r="5" ht="8.25" customHeight="1"/>
    <row r="6" spans="1:8" s="2" customFormat="1" ht="15.75">
      <c r="A6" s="72" t="s">
        <v>20</v>
      </c>
      <c r="B6" s="73"/>
      <c r="C6" s="73"/>
      <c r="D6" s="61" t="s">
        <v>19</v>
      </c>
      <c r="E6" s="11" t="s">
        <v>415</v>
      </c>
      <c r="F6" s="18" t="s">
        <v>23</v>
      </c>
      <c r="G6" s="67">
        <v>9.1</v>
      </c>
      <c r="H6" s="68"/>
    </row>
    <row r="7" ht="6" customHeight="1">
      <c r="F7" s="4"/>
    </row>
    <row r="8" spans="1:14" s="20" customFormat="1" ht="21" customHeight="1">
      <c r="A8" s="12" t="s">
        <v>14</v>
      </c>
      <c r="B8" s="26" t="s">
        <v>1</v>
      </c>
      <c r="C8" s="12" t="s">
        <v>2</v>
      </c>
      <c r="D8" s="12" t="s">
        <v>15</v>
      </c>
      <c r="E8" s="12" t="s">
        <v>4</v>
      </c>
      <c r="F8" s="12" t="s">
        <v>0</v>
      </c>
      <c r="G8" s="12" t="s">
        <v>22</v>
      </c>
      <c r="H8" s="12" t="s">
        <v>25</v>
      </c>
      <c r="I8" s="19" t="s">
        <v>31</v>
      </c>
      <c r="J8" s="21"/>
      <c r="K8" s="22"/>
      <c r="L8" s="23"/>
      <c r="M8" s="24"/>
      <c r="N8" s="25"/>
    </row>
    <row r="9" spans="1:11" s="7" customFormat="1" ht="12.75">
      <c r="A9" s="30">
        <v>1</v>
      </c>
      <c r="B9" s="30">
        <v>52</v>
      </c>
      <c r="C9" s="30" t="s">
        <v>121</v>
      </c>
      <c r="D9" s="30">
        <v>1948</v>
      </c>
      <c r="E9" s="30" t="s">
        <v>40</v>
      </c>
      <c r="F9" s="33">
        <v>0.031480252742767334</v>
      </c>
      <c r="G9" s="34" t="s">
        <v>264</v>
      </c>
      <c r="H9" s="35">
        <v>0.0034593684332711355</v>
      </c>
      <c r="I9" s="30">
        <v>13</v>
      </c>
      <c r="J9" s="7">
        <v>1</v>
      </c>
      <c r="K9" s="7" t="s">
        <v>384</v>
      </c>
    </row>
    <row r="10" spans="1:11" s="7" customFormat="1" ht="12.75">
      <c r="A10" s="30" t="s">
        <v>21</v>
      </c>
      <c r="B10" s="30" t="s">
        <v>9</v>
      </c>
      <c r="C10" s="30">
        <v>0</v>
      </c>
      <c r="D10" s="30">
        <v>0</v>
      </c>
      <c r="E10" s="30">
        <v>0</v>
      </c>
      <c r="F10" s="33" t="s">
        <v>9</v>
      </c>
      <c r="G10" s="33" t="s">
        <v>21</v>
      </c>
      <c r="H10" s="35" t="s">
        <v>21</v>
      </c>
      <c r="I10" s="30" t="s">
        <v>9</v>
      </c>
      <c r="J10" s="7">
        <v>2</v>
      </c>
      <c r="K10" s="7" t="s">
        <v>21</v>
      </c>
    </row>
    <row r="11" spans="1:11" s="7" customFormat="1" ht="12.75">
      <c r="A11" s="30" t="s">
        <v>21</v>
      </c>
      <c r="B11" s="30" t="s">
        <v>9</v>
      </c>
      <c r="C11" s="30">
        <v>0</v>
      </c>
      <c r="D11" s="30">
        <v>0</v>
      </c>
      <c r="E11" s="30">
        <v>0</v>
      </c>
      <c r="F11" s="33" t="s">
        <v>9</v>
      </c>
      <c r="G11" s="33" t="s">
        <v>21</v>
      </c>
      <c r="H11" s="35" t="s">
        <v>21</v>
      </c>
      <c r="I11" s="30" t="s">
        <v>9</v>
      </c>
      <c r="J11" s="7">
        <v>3</v>
      </c>
      <c r="K11" s="7" t="s">
        <v>21</v>
      </c>
    </row>
    <row r="12" spans="1:11" s="7" customFormat="1" ht="12.75">
      <c r="A12" s="30" t="s">
        <v>21</v>
      </c>
      <c r="B12" s="30" t="s">
        <v>9</v>
      </c>
      <c r="C12" s="30">
        <v>0</v>
      </c>
      <c r="D12" s="30">
        <v>0</v>
      </c>
      <c r="E12" s="30">
        <v>0</v>
      </c>
      <c r="F12" s="33" t="s">
        <v>9</v>
      </c>
      <c r="G12" s="33" t="s">
        <v>21</v>
      </c>
      <c r="H12" s="35" t="s">
        <v>21</v>
      </c>
      <c r="I12" s="30" t="s">
        <v>9</v>
      </c>
      <c r="J12" s="7">
        <v>4</v>
      </c>
      <c r="K12" s="7" t="s">
        <v>21</v>
      </c>
    </row>
    <row r="13" spans="1:11" s="7" customFormat="1" ht="12.75">
      <c r="A13" s="30" t="s">
        <v>21</v>
      </c>
      <c r="B13" s="30" t="s">
        <v>9</v>
      </c>
      <c r="C13" s="30">
        <v>0</v>
      </c>
      <c r="D13" s="30">
        <v>0</v>
      </c>
      <c r="E13" s="30">
        <v>0</v>
      </c>
      <c r="F13" s="33" t="s">
        <v>9</v>
      </c>
      <c r="G13" s="33" t="s">
        <v>21</v>
      </c>
      <c r="H13" s="35" t="s">
        <v>21</v>
      </c>
      <c r="I13" s="30" t="s">
        <v>9</v>
      </c>
      <c r="J13" s="7">
        <v>5</v>
      </c>
      <c r="K13" s="7" t="s">
        <v>21</v>
      </c>
    </row>
    <row r="14" spans="1:11" s="7" customFormat="1" ht="12.75">
      <c r="A14" s="30" t="s">
        <v>21</v>
      </c>
      <c r="B14" s="30" t="s">
        <v>9</v>
      </c>
      <c r="C14" s="30">
        <v>0</v>
      </c>
      <c r="D14" s="30">
        <v>0</v>
      </c>
      <c r="E14" s="30">
        <v>0</v>
      </c>
      <c r="F14" s="33" t="s">
        <v>9</v>
      </c>
      <c r="G14" s="33" t="s">
        <v>21</v>
      </c>
      <c r="H14" s="35" t="s">
        <v>21</v>
      </c>
      <c r="I14" s="30" t="s">
        <v>9</v>
      </c>
      <c r="J14" s="7">
        <v>6</v>
      </c>
      <c r="K14" s="7" t="s">
        <v>21</v>
      </c>
    </row>
    <row r="15" spans="1:11" s="7" customFormat="1" ht="12.75">
      <c r="A15" s="30" t="s">
        <v>21</v>
      </c>
      <c r="B15" s="30" t="s">
        <v>9</v>
      </c>
      <c r="C15" s="30">
        <v>0</v>
      </c>
      <c r="D15" s="30">
        <v>0</v>
      </c>
      <c r="E15" s="30">
        <v>0</v>
      </c>
      <c r="F15" s="33" t="s">
        <v>9</v>
      </c>
      <c r="G15" s="33" t="s">
        <v>21</v>
      </c>
      <c r="H15" s="35" t="s">
        <v>21</v>
      </c>
      <c r="I15" s="30" t="s">
        <v>9</v>
      </c>
      <c r="J15" s="7">
        <v>7</v>
      </c>
      <c r="K15" s="7" t="s">
        <v>21</v>
      </c>
    </row>
    <row r="16" spans="1:11" s="7" customFormat="1" ht="12.75">
      <c r="A16" s="30" t="s">
        <v>21</v>
      </c>
      <c r="B16" s="30" t="s">
        <v>9</v>
      </c>
      <c r="C16" s="30">
        <v>0</v>
      </c>
      <c r="D16" s="30">
        <v>0</v>
      </c>
      <c r="E16" s="30">
        <v>0</v>
      </c>
      <c r="F16" s="33" t="s">
        <v>9</v>
      </c>
      <c r="G16" s="33" t="s">
        <v>21</v>
      </c>
      <c r="H16" s="35" t="s">
        <v>21</v>
      </c>
      <c r="I16" s="30" t="s">
        <v>9</v>
      </c>
      <c r="J16" s="7">
        <v>8</v>
      </c>
      <c r="K16" s="7" t="s">
        <v>21</v>
      </c>
    </row>
    <row r="17" spans="1:11" s="7" customFormat="1" ht="12.75">
      <c r="A17" s="30" t="s">
        <v>21</v>
      </c>
      <c r="B17" s="30" t="s">
        <v>9</v>
      </c>
      <c r="C17" s="30">
        <v>0</v>
      </c>
      <c r="D17" s="30">
        <v>0</v>
      </c>
      <c r="E17" s="30">
        <v>0</v>
      </c>
      <c r="F17" s="33" t="s">
        <v>9</v>
      </c>
      <c r="G17" s="33" t="s">
        <v>21</v>
      </c>
      <c r="H17" s="35" t="s">
        <v>21</v>
      </c>
      <c r="I17" s="30" t="s">
        <v>9</v>
      </c>
      <c r="J17" s="7">
        <v>9</v>
      </c>
      <c r="K17" s="7" t="s">
        <v>21</v>
      </c>
    </row>
    <row r="18" spans="1:11" s="7" customFormat="1" ht="12.75">
      <c r="A18" s="30" t="s">
        <v>21</v>
      </c>
      <c r="B18" s="30" t="s">
        <v>9</v>
      </c>
      <c r="C18" s="30">
        <v>0</v>
      </c>
      <c r="D18" s="30">
        <v>0</v>
      </c>
      <c r="E18" s="30">
        <v>0</v>
      </c>
      <c r="F18" s="33" t="s">
        <v>9</v>
      </c>
      <c r="G18" s="33" t="s">
        <v>21</v>
      </c>
      <c r="H18" s="35" t="s">
        <v>21</v>
      </c>
      <c r="I18" s="30" t="s">
        <v>9</v>
      </c>
      <c r="J18" s="7">
        <v>10</v>
      </c>
      <c r="K18" s="7" t="s">
        <v>21</v>
      </c>
    </row>
    <row r="19" spans="1:11" s="7" customFormat="1" ht="12.75">
      <c r="A19" s="30" t="s">
        <v>21</v>
      </c>
      <c r="B19" s="30" t="s">
        <v>9</v>
      </c>
      <c r="C19" s="30">
        <v>0</v>
      </c>
      <c r="D19" s="30">
        <v>0</v>
      </c>
      <c r="E19" s="30">
        <v>0</v>
      </c>
      <c r="F19" s="33" t="s">
        <v>9</v>
      </c>
      <c r="G19" s="33" t="s">
        <v>21</v>
      </c>
      <c r="H19" s="35" t="s">
        <v>21</v>
      </c>
      <c r="I19" s="30" t="s">
        <v>9</v>
      </c>
      <c r="J19" s="7">
        <v>11</v>
      </c>
      <c r="K19" s="7" t="s">
        <v>21</v>
      </c>
    </row>
    <row r="20" spans="1:11" s="7" customFormat="1" ht="12.75">
      <c r="A20" s="30" t="s">
        <v>21</v>
      </c>
      <c r="B20" s="30" t="s">
        <v>9</v>
      </c>
      <c r="C20" s="30">
        <v>0</v>
      </c>
      <c r="D20" s="30">
        <v>0</v>
      </c>
      <c r="E20" s="30">
        <v>0</v>
      </c>
      <c r="F20" s="33" t="s">
        <v>9</v>
      </c>
      <c r="G20" s="33" t="s">
        <v>21</v>
      </c>
      <c r="H20" s="35" t="s">
        <v>21</v>
      </c>
      <c r="I20" s="30" t="s">
        <v>9</v>
      </c>
      <c r="J20" s="7">
        <v>12</v>
      </c>
      <c r="K20" s="7" t="s">
        <v>21</v>
      </c>
    </row>
    <row r="21" spans="1:11" s="7" customFormat="1" ht="12.75">
      <c r="A21" s="30" t="s">
        <v>21</v>
      </c>
      <c r="B21" s="30" t="s">
        <v>9</v>
      </c>
      <c r="C21" s="30">
        <v>0</v>
      </c>
      <c r="D21" s="30">
        <v>0</v>
      </c>
      <c r="E21" s="30">
        <v>0</v>
      </c>
      <c r="F21" s="33" t="s">
        <v>9</v>
      </c>
      <c r="G21" s="33" t="s">
        <v>21</v>
      </c>
      <c r="H21" s="35" t="s">
        <v>21</v>
      </c>
      <c r="I21" s="30" t="s">
        <v>9</v>
      </c>
      <c r="J21" s="7">
        <v>13</v>
      </c>
      <c r="K21" s="7" t="s">
        <v>21</v>
      </c>
    </row>
    <row r="22" spans="1:11" s="7" customFormat="1" ht="12.75">
      <c r="A22" s="30" t="s">
        <v>21</v>
      </c>
      <c r="B22" s="30" t="s">
        <v>9</v>
      </c>
      <c r="C22" s="30">
        <v>0</v>
      </c>
      <c r="D22" s="30">
        <v>0</v>
      </c>
      <c r="E22" s="30">
        <v>0</v>
      </c>
      <c r="F22" s="33" t="s">
        <v>9</v>
      </c>
      <c r="G22" s="33" t="s">
        <v>21</v>
      </c>
      <c r="H22" s="35" t="s">
        <v>21</v>
      </c>
      <c r="I22" s="30" t="s">
        <v>9</v>
      </c>
      <c r="J22" s="7">
        <v>14</v>
      </c>
      <c r="K22" s="7" t="s">
        <v>21</v>
      </c>
    </row>
    <row r="23" spans="1:11" s="7" customFormat="1" ht="12.75">
      <c r="A23" s="30" t="s">
        <v>21</v>
      </c>
      <c r="B23" s="30" t="s">
        <v>9</v>
      </c>
      <c r="C23" s="30">
        <v>0</v>
      </c>
      <c r="D23" s="30">
        <v>0</v>
      </c>
      <c r="E23" s="30">
        <v>0</v>
      </c>
      <c r="F23" s="33" t="s">
        <v>9</v>
      </c>
      <c r="G23" s="33" t="s">
        <v>21</v>
      </c>
      <c r="H23" s="35" t="s">
        <v>21</v>
      </c>
      <c r="I23" s="30" t="s">
        <v>9</v>
      </c>
      <c r="J23" s="7">
        <v>15</v>
      </c>
      <c r="K23" s="7" t="s">
        <v>21</v>
      </c>
    </row>
    <row r="24" spans="1:11" s="7" customFormat="1" ht="12.75">
      <c r="A24" s="30" t="s">
        <v>21</v>
      </c>
      <c r="B24" s="30" t="s">
        <v>9</v>
      </c>
      <c r="C24" s="30">
        <v>0</v>
      </c>
      <c r="D24" s="30">
        <v>0</v>
      </c>
      <c r="E24" s="30">
        <v>0</v>
      </c>
      <c r="F24" s="33" t="s">
        <v>9</v>
      </c>
      <c r="G24" s="33" t="s">
        <v>21</v>
      </c>
      <c r="H24" s="35" t="s">
        <v>21</v>
      </c>
      <c r="I24" s="30" t="s">
        <v>9</v>
      </c>
      <c r="J24" s="7">
        <v>16</v>
      </c>
      <c r="K24" s="7" t="s">
        <v>21</v>
      </c>
    </row>
    <row r="25" spans="1:11" s="7" customFormat="1" ht="12.75">
      <c r="A25" s="30" t="s">
        <v>21</v>
      </c>
      <c r="B25" s="30" t="s">
        <v>9</v>
      </c>
      <c r="C25" s="30">
        <v>0</v>
      </c>
      <c r="D25" s="30">
        <v>0</v>
      </c>
      <c r="E25" s="30">
        <v>0</v>
      </c>
      <c r="F25" s="33" t="s">
        <v>9</v>
      </c>
      <c r="G25" s="33" t="s">
        <v>21</v>
      </c>
      <c r="H25" s="35" t="s">
        <v>21</v>
      </c>
      <c r="I25" s="30" t="s">
        <v>9</v>
      </c>
      <c r="J25" s="7">
        <v>17</v>
      </c>
      <c r="K25" s="7" t="s">
        <v>21</v>
      </c>
    </row>
    <row r="26" spans="1:11" s="7" customFormat="1" ht="12.75">
      <c r="A26" s="30" t="s">
        <v>21</v>
      </c>
      <c r="B26" s="30" t="s">
        <v>9</v>
      </c>
      <c r="C26" s="30">
        <v>0</v>
      </c>
      <c r="D26" s="30">
        <v>0</v>
      </c>
      <c r="E26" s="30">
        <v>0</v>
      </c>
      <c r="F26" s="33" t="s">
        <v>9</v>
      </c>
      <c r="G26" s="33" t="s">
        <v>21</v>
      </c>
      <c r="H26" s="35" t="s">
        <v>21</v>
      </c>
      <c r="I26" s="30" t="s">
        <v>9</v>
      </c>
      <c r="J26" s="7">
        <v>18</v>
      </c>
      <c r="K26" s="7" t="s">
        <v>21</v>
      </c>
    </row>
    <row r="27" spans="1:11" s="7" customFormat="1" ht="12.75">
      <c r="A27" s="30" t="s">
        <v>21</v>
      </c>
      <c r="B27" s="30" t="s">
        <v>9</v>
      </c>
      <c r="C27" s="30">
        <v>0</v>
      </c>
      <c r="D27" s="30">
        <v>0</v>
      </c>
      <c r="E27" s="30">
        <v>0</v>
      </c>
      <c r="F27" s="33" t="s">
        <v>9</v>
      </c>
      <c r="G27" s="33" t="s">
        <v>21</v>
      </c>
      <c r="H27" s="35" t="s">
        <v>21</v>
      </c>
      <c r="I27" s="30" t="s">
        <v>9</v>
      </c>
      <c r="J27" s="7">
        <v>19</v>
      </c>
      <c r="K27" s="7" t="s">
        <v>21</v>
      </c>
    </row>
    <row r="28" spans="1:11" s="7" customFormat="1" ht="12.75">
      <c r="A28" s="30" t="s">
        <v>21</v>
      </c>
      <c r="B28" s="30" t="s">
        <v>9</v>
      </c>
      <c r="C28" s="30">
        <v>0</v>
      </c>
      <c r="D28" s="30">
        <v>0</v>
      </c>
      <c r="E28" s="30">
        <v>0</v>
      </c>
      <c r="F28" s="33" t="s">
        <v>9</v>
      </c>
      <c r="G28" s="33" t="s">
        <v>21</v>
      </c>
      <c r="H28" s="35" t="s">
        <v>21</v>
      </c>
      <c r="I28" s="30" t="s">
        <v>9</v>
      </c>
      <c r="J28" s="7">
        <v>20</v>
      </c>
      <c r="K28" s="7" t="s">
        <v>21</v>
      </c>
    </row>
    <row r="29" spans="1:11" s="7" customFormat="1" ht="12.75">
      <c r="A29" s="30" t="s">
        <v>21</v>
      </c>
      <c r="B29" s="30" t="s">
        <v>9</v>
      </c>
      <c r="C29" s="30">
        <v>0</v>
      </c>
      <c r="D29" s="30">
        <v>0</v>
      </c>
      <c r="E29" s="30">
        <v>0</v>
      </c>
      <c r="F29" s="33" t="s">
        <v>9</v>
      </c>
      <c r="G29" s="33" t="s">
        <v>21</v>
      </c>
      <c r="H29" s="35" t="s">
        <v>21</v>
      </c>
      <c r="I29" s="30" t="s">
        <v>9</v>
      </c>
      <c r="J29" s="7">
        <v>21</v>
      </c>
      <c r="K29" s="7" t="s">
        <v>21</v>
      </c>
    </row>
    <row r="30" spans="1:11" s="7" customFormat="1" ht="12.75">
      <c r="A30" s="30" t="s">
        <v>21</v>
      </c>
      <c r="B30" s="30" t="s">
        <v>9</v>
      </c>
      <c r="C30" s="30">
        <v>0</v>
      </c>
      <c r="D30" s="30">
        <v>0</v>
      </c>
      <c r="E30" s="30">
        <v>0</v>
      </c>
      <c r="F30" s="33" t="s">
        <v>9</v>
      </c>
      <c r="G30" s="33" t="s">
        <v>21</v>
      </c>
      <c r="H30" s="35" t="s">
        <v>21</v>
      </c>
      <c r="I30" s="30" t="s">
        <v>9</v>
      </c>
      <c r="J30" s="7">
        <v>22</v>
      </c>
      <c r="K30" s="7" t="s">
        <v>21</v>
      </c>
    </row>
    <row r="31" spans="1:11" s="7" customFormat="1" ht="12.75">
      <c r="A31" s="30" t="s">
        <v>21</v>
      </c>
      <c r="B31" s="30" t="s">
        <v>9</v>
      </c>
      <c r="C31" s="30">
        <v>0</v>
      </c>
      <c r="D31" s="30">
        <v>0</v>
      </c>
      <c r="E31" s="30">
        <v>0</v>
      </c>
      <c r="F31" s="33" t="s">
        <v>9</v>
      </c>
      <c r="G31" s="33" t="s">
        <v>21</v>
      </c>
      <c r="H31" s="35" t="s">
        <v>21</v>
      </c>
      <c r="I31" s="30" t="s">
        <v>9</v>
      </c>
      <c r="J31" s="7">
        <v>23</v>
      </c>
      <c r="K31" s="7" t="s">
        <v>21</v>
      </c>
    </row>
    <row r="32" spans="1:11" s="7" customFormat="1" ht="12.75">
      <c r="A32" s="30" t="s">
        <v>21</v>
      </c>
      <c r="B32" s="30" t="s">
        <v>9</v>
      </c>
      <c r="C32" s="30">
        <v>0</v>
      </c>
      <c r="D32" s="30">
        <v>0</v>
      </c>
      <c r="E32" s="30">
        <v>0</v>
      </c>
      <c r="F32" s="33" t="s">
        <v>9</v>
      </c>
      <c r="G32" s="33" t="s">
        <v>21</v>
      </c>
      <c r="H32" s="35" t="s">
        <v>21</v>
      </c>
      <c r="I32" s="30" t="s">
        <v>9</v>
      </c>
      <c r="J32" s="7">
        <v>24</v>
      </c>
      <c r="K32" s="7" t="s">
        <v>21</v>
      </c>
    </row>
    <row r="33" spans="1:11" s="7" customFormat="1" ht="12.75">
      <c r="A33" s="30" t="s">
        <v>21</v>
      </c>
      <c r="B33" s="30" t="s">
        <v>9</v>
      </c>
      <c r="C33" s="30">
        <v>0</v>
      </c>
      <c r="D33" s="30">
        <v>0</v>
      </c>
      <c r="E33" s="30">
        <v>0</v>
      </c>
      <c r="F33" s="33" t="s">
        <v>9</v>
      </c>
      <c r="G33" s="33" t="s">
        <v>21</v>
      </c>
      <c r="H33" s="35" t="s">
        <v>21</v>
      </c>
      <c r="I33" s="30" t="s">
        <v>9</v>
      </c>
      <c r="J33" s="7">
        <v>25</v>
      </c>
      <c r="K33" s="7" t="s">
        <v>21</v>
      </c>
    </row>
    <row r="34" spans="1:11" s="7" customFormat="1" ht="12.75">
      <c r="A34" s="30" t="s">
        <v>21</v>
      </c>
      <c r="B34" s="30" t="s">
        <v>9</v>
      </c>
      <c r="C34" s="30">
        <v>0</v>
      </c>
      <c r="D34" s="30">
        <v>0</v>
      </c>
      <c r="E34" s="30">
        <v>0</v>
      </c>
      <c r="F34" s="33" t="s">
        <v>9</v>
      </c>
      <c r="G34" s="33" t="s">
        <v>21</v>
      </c>
      <c r="H34" s="35" t="s">
        <v>21</v>
      </c>
      <c r="I34" s="30" t="s">
        <v>9</v>
      </c>
      <c r="J34" s="7">
        <v>26</v>
      </c>
      <c r="K34" s="7" t="s">
        <v>21</v>
      </c>
    </row>
    <row r="35" spans="1:11" s="7" customFormat="1" ht="12.75">
      <c r="A35" s="30" t="s">
        <v>21</v>
      </c>
      <c r="B35" s="30" t="s">
        <v>9</v>
      </c>
      <c r="C35" s="30">
        <v>0</v>
      </c>
      <c r="D35" s="30">
        <v>0</v>
      </c>
      <c r="E35" s="30">
        <v>0</v>
      </c>
      <c r="F35" s="33" t="s">
        <v>9</v>
      </c>
      <c r="G35" s="33" t="s">
        <v>21</v>
      </c>
      <c r="H35" s="35" t="s">
        <v>21</v>
      </c>
      <c r="I35" s="30" t="s">
        <v>9</v>
      </c>
      <c r="J35" s="7">
        <v>27</v>
      </c>
      <c r="K35" s="7" t="s">
        <v>21</v>
      </c>
    </row>
    <row r="36" spans="1:11" s="7" customFormat="1" ht="12.75">
      <c r="A36" s="30" t="s">
        <v>21</v>
      </c>
      <c r="B36" s="30" t="s">
        <v>9</v>
      </c>
      <c r="C36" s="30">
        <v>0</v>
      </c>
      <c r="D36" s="30">
        <v>0</v>
      </c>
      <c r="E36" s="30">
        <v>0</v>
      </c>
      <c r="F36" s="33" t="s">
        <v>9</v>
      </c>
      <c r="G36" s="33" t="s">
        <v>21</v>
      </c>
      <c r="H36" s="35" t="s">
        <v>21</v>
      </c>
      <c r="I36" s="30" t="s">
        <v>9</v>
      </c>
      <c r="J36" s="7">
        <v>28</v>
      </c>
      <c r="K36" s="7" t="s">
        <v>21</v>
      </c>
    </row>
    <row r="37" spans="1:11" s="7" customFormat="1" ht="12.75">
      <c r="A37" s="30" t="s">
        <v>21</v>
      </c>
      <c r="B37" s="30" t="s">
        <v>9</v>
      </c>
      <c r="C37" s="30">
        <v>0</v>
      </c>
      <c r="D37" s="30">
        <v>0</v>
      </c>
      <c r="E37" s="30">
        <v>0</v>
      </c>
      <c r="F37" s="33" t="s">
        <v>9</v>
      </c>
      <c r="G37" s="33" t="s">
        <v>21</v>
      </c>
      <c r="H37" s="35" t="s">
        <v>21</v>
      </c>
      <c r="I37" s="30" t="s">
        <v>9</v>
      </c>
      <c r="J37" s="7">
        <v>29</v>
      </c>
      <c r="K37" s="7" t="s">
        <v>21</v>
      </c>
    </row>
    <row r="38" spans="1:11" s="7" customFormat="1" ht="12.75">
      <c r="A38" s="30" t="s">
        <v>21</v>
      </c>
      <c r="B38" s="30" t="s">
        <v>9</v>
      </c>
      <c r="C38" s="30">
        <v>0</v>
      </c>
      <c r="D38" s="30">
        <v>0</v>
      </c>
      <c r="E38" s="30">
        <v>0</v>
      </c>
      <c r="F38" s="33" t="s">
        <v>9</v>
      </c>
      <c r="G38" s="33" t="s">
        <v>21</v>
      </c>
      <c r="H38" s="35" t="s">
        <v>21</v>
      </c>
      <c r="I38" s="30" t="s">
        <v>9</v>
      </c>
      <c r="J38" s="7">
        <v>30</v>
      </c>
      <c r="K38" s="7" t="s">
        <v>21</v>
      </c>
    </row>
    <row r="39" spans="1:11" s="7" customFormat="1" ht="12.75">
      <c r="A39" s="30" t="s">
        <v>21</v>
      </c>
      <c r="B39" s="30" t="s">
        <v>9</v>
      </c>
      <c r="C39" s="30">
        <v>0</v>
      </c>
      <c r="D39" s="30">
        <v>0</v>
      </c>
      <c r="E39" s="30">
        <v>0</v>
      </c>
      <c r="F39" s="33" t="s">
        <v>9</v>
      </c>
      <c r="G39" s="33" t="s">
        <v>21</v>
      </c>
      <c r="H39" s="35" t="s">
        <v>21</v>
      </c>
      <c r="I39" s="30" t="s">
        <v>9</v>
      </c>
      <c r="J39" s="7">
        <v>31</v>
      </c>
      <c r="K39" s="7" t="s">
        <v>21</v>
      </c>
    </row>
    <row r="40" spans="1:11" s="7" customFormat="1" ht="12.75">
      <c r="A40" s="30" t="s">
        <v>21</v>
      </c>
      <c r="B40" s="30" t="s">
        <v>9</v>
      </c>
      <c r="C40" s="30">
        <v>0</v>
      </c>
      <c r="D40" s="30">
        <v>0</v>
      </c>
      <c r="E40" s="30">
        <v>0</v>
      </c>
      <c r="F40" s="33" t="s">
        <v>9</v>
      </c>
      <c r="G40" s="33" t="s">
        <v>21</v>
      </c>
      <c r="H40" s="35" t="s">
        <v>21</v>
      </c>
      <c r="I40" s="30" t="s">
        <v>9</v>
      </c>
      <c r="J40" s="7">
        <v>32</v>
      </c>
      <c r="K40" s="7" t="s">
        <v>21</v>
      </c>
    </row>
    <row r="41" spans="1:11" s="7" customFormat="1" ht="12.75">
      <c r="A41" s="30" t="s">
        <v>21</v>
      </c>
      <c r="B41" s="30" t="s">
        <v>9</v>
      </c>
      <c r="C41" s="30">
        <v>0</v>
      </c>
      <c r="D41" s="30">
        <v>0</v>
      </c>
      <c r="E41" s="30">
        <v>0</v>
      </c>
      <c r="F41" s="33" t="s">
        <v>9</v>
      </c>
      <c r="G41" s="33" t="s">
        <v>21</v>
      </c>
      <c r="H41" s="35" t="s">
        <v>21</v>
      </c>
      <c r="I41" s="30" t="s">
        <v>9</v>
      </c>
      <c r="J41" s="7">
        <v>33</v>
      </c>
      <c r="K41" s="7" t="s">
        <v>21</v>
      </c>
    </row>
    <row r="42" spans="1:11" s="7" customFormat="1" ht="12.75">
      <c r="A42" s="30" t="s">
        <v>21</v>
      </c>
      <c r="B42" s="30" t="s">
        <v>9</v>
      </c>
      <c r="C42" s="30">
        <v>0</v>
      </c>
      <c r="D42" s="30">
        <v>0</v>
      </c>
      <c r="E42" s="30">
        <v>0</v>
      </c>
      <c r="F42" s="33" t="s">
        <v>9</v>
      </c>
      <c r="G42" s="33" t="s">
        <v>21</v>
      </c>
      <c r="H42" s="35" t="s">
        <v>21</v>
      </c>
      <c r="I42" s="30" t="s">
        <v>9</v>
      </c>
      <c r="J42" s="7">
        <v>34</v>
      </c>
      <c r="K42" s="7" t="s">
        <v>21</v>
      </c>
    </row>
    <row r="43" spans="1:11" s="7" customFormat="1" ht="12.75">
      <c r="A43" s="30" t="s">
        <v>21</v>
      </c>
      <c r="B43" s="30" t="s">
        <v>9</v>
      </c>
      <c r="C43" s="30">
        <v>0</v>
      </c>
      <c r="D43" s="30">
        <v>0</v>
      </c>
      <c r="E43" s="30">
        <v>0</v>
      </c>
      <c r="F43" s="33" t="s">
        <v>9</v>
      </c>
      <c r="G43" s="33" t="s">
        <v>21</v>
      </c>
      <c r="H43" s="35" t="s">
        <v>21</v>
      </c>
      <c r="I43" s="30" t="s">
        <v>9</v>
      </c>
      <c r="J43" s="7">
        <v>35</v>
      </c>
      <c r="K43" s="7" t="s">
        <v>21</v>
      </c>
    </row>
    <row r="44" spans="1:11" s="7" customFormat="1" ht="12.75">
      <c r="A44" s="30" t="s">
        <v>21</v>
      </c>
      <c r="B44" s="30" t="s">
        <v>9</v>
      </c>
      <c r="C44" s="30">
        <v>0</v>
      </c>
      <c r="D44" s="30">
        <v>0</v>
      </c>
      <c r="E44" s="30">
        <v>0</v>
      </c>
      <c r="F44" s="33" t="s">
        <v>9</v>
      </c>
      <c r="G44" s="33" t="s">
        <v>21</v>
      </c>
      <c r="H44" s="35" t="s">
        <v>21</v>
      </c>
      <c r="I44" s="30" t="s">
        <v>9</v>
      </c>
      <c r="J44" s="7">
        <v>36</v>
      </c>
      <c r="K44" s="7" t="s">
        <v>21</v>
      </c>
    </row>
    <row r="45" spans="1:11" s="7" customFormat="1" ht="12.75">
      <c r="A45" s="30" t="s">
        <v>21</v>
      </c>
      <c r="B45" s="30" t="s">
        <v>9</v>
      </c>
      <c r="C45" s="30">
        <v>0</v>
      </c>
      <c r="D45" s="30">
        <v>0</v>
      </c>
      <c r="E45" s="30">
        <v>0</v>
      </c>
      <c r="F45" s="33" t="s">
        <v>9</v>
      </c>
      <c r="G45" s="33" t="s">
        <v>21</v>
      </c>
      <c r="H45" s="35" t="s">
        <v>21</v>
      </c>
      <c r="I45" s="30" t="s">
        <v>9</v>
      </c>
      <c r="J45" s="7">
        <v>37</v>
      </c>
      <c r="K45" s="7" t="s">
        <v>21</v>
      </c>
    </row>
    <row r="46" spans="1:11" s="7" customFormat="1" ht="12.75">
      <c r="A46" s="30" t="s">
        <v>21</v>
      </c>
      <c r="B46" s="30" t="s">
        <v>9</v>
      </c>
      <c r="C46" s="30">
        <v>0</v>
      </c>
      <c r="D46" s="30">
        <v>0</v>
      </c>
      <c r="E46" s="30">
        <v>0</v>
      </c>
      <c r="F46" s="33" t="s">
        <v>9</v>
      </c>
      <c r="G46" s="33" t="s">
        <v>21</v>
      </c>
      <c r="H46" s="35" t="s">
        <v>21</v>
      </c>
      <c r="I46" s="30" t="s">
        <v>9</v>
      </c>
      <c r="J46" s="7">
        <v>38</v>
      </c>
      <c r="K46" s="7" t="s">
        <v>21</v>
      </c>
    </row>
    <row r="47" spans="1:11" s="7" customFormat="1" ht="12.75">
      <c r="A47" s="30" t="s">
        <v>21</v>
      </c>
      <c r="B47" s="30" t="s">
        <v>9</v>
      </c>
      <c r="C47" s="30">
        <v>0</v>
      </c>
      <c r="D47" s="30">
        <v>0</v>
      </c>
      <c r="E47" s="30">
        <v>0</v>
      </c>
      <c r="F47" s="33" t="s">
        <v>9</v>
      </c>
      <c r="G47" s="33" t="s">
        <v>21</v>
      </c>
      <c r="H47" s="35" t="s">
        <v>21</v>
      </c>
      <c r="I47" s="30" t="s">
        <v>9</v>
      </c>
      <c r="J47" s="7">
        <v>39</v>
      </c>
      <c r="K47" s="7" t="s">
        <v>21</v>
      </c>
    </row>
    <row r="48" spans="1:11" s="7" customFormat="1" ht="12.75">
      <c r="A48" s="30" t="s">
        <v>21</v>
      </c>
      <c r="B48" s="30" t="s">
        <v>9</v>
      </c>
      <c r="C48" s="30">
        <v>0</v>
      </c>
      <c r="D48" s="30">
        <v>0</v>
      </c>
      <c r="E48" s="30">
        <v>0</v>
      </c>
      <c r="F48" s="33" t="s">
        <v>9</v>
      </c>
      <c r="G48" s="33" t="s">
        <v>21</v>
      </c>
      <c r="H48" s="35" t="s">
        <v>21</v>
      </c>
      <c r="I48" s="30" t="s">
        <v>9</v>
      </c>
      <c r="J48" s="7">
        <v>40</v>
      </c>
      <c r="K48" s="7" t="s">
        <v>21</v>
      </c>
    </row>
    <row r="49" spans="1:11" s="7" customFormat="1" ht="12.75">
      <c r="A49" s="30" t="s">
        <v>21</v>
      </c>
      <c r="B49" s="30" t="s">
        <v>9</v>
      </c>
      <c r="C49" s="30">
        <v>0</v>
      </c>
      <c r="D49" s="30">
        <v>0</v>
      </c>
      <c r="E49" s="30">
        <v>0</v>
      </c>
      <c r="F49" s="33" t="s">
        <v>9</v>
      </c>
      <c r="G49" s="33" t="s">
        <v>21</v>
      </c>
      <c r="H49" s="35" t="s">
        <v>21</v>
      </c>
      <c r="I49" s="30" t="s">
        <v>9</v>
      </c>
      <c r="J49" s="7">
        <v>41</v>
      </c>
      <c r="K49" s="7" t="s">
        <v>21</v>
      </c>
    </row>
    <row r="50" spans="1:11" s="7" customFormat="1" ht="12.75">
      <c r="A50" s="30" t="s">
        <v>21</v>
      </c>
      <c r="B50" s="30" t="s">
        <v>9</v>
      </c>
      <c r="C50" s="30">
        <v>0</v>
      </c>
      <c r="D50" s="30">
        <v>0</v>
      </c>
      <c r="E50" s="30">
        <v>0</v>
      </c>
      <c r="F50" s="33" t="s">
        <v>9</v>
      </c>
      <c r="G50" s="33" t="s">
        <v>21</v>
      </c>
      <c r="H50" s="35" t="s">
        <v>21</v>
      </c>
      <c r="I50" s="30" t="s">
        <v>9</v>
      </c>
      <c r="J50" s="7">
        <v>42</v>
      </c>
      <c r="K50" s="7" t="s">
        <v>21</v>
      </c>
    </row>
    <row r="51" spans="1:11" s="7" customFormat="1" ht="12.75">
      <c r="A51" s="30" t="s">
        <v>21</v>
      </c>
      <c r="B51" s="30" t="s">
        <v>9</v>
      </c>
      <c r="C51" s="30">
        <v>0</v>
      </c>
      <c r="D51" s="30">
        <v>0</v>
      </c>
      <c r="E51" s="30">
        <v>0</v>
      </c>
      <c r="F51" s="33" t="s">
        <v>9</v>
      </c>
      <c r="G51" s="33" t="s">
        <v>21</v>
      </c>
      <c r="H51" s="35" t="s">
        <v>21</v>
      </c>
      <c r="I51" s="30" t="s">
        <v>9</v>
      </c>
      <c r="J51" s="7">
        <v>43</v>
      </c>
      <c r="K51" s="7" t="s">
        <v>21</v>
      </c>
    </row>
    <row r="52" spans="1:11" s="7" customFormat="1" ht="12.75">
      <c r="A52" s="30" t="s">
        <v>21</v>
      </c>
      <c r="B52" s="30" t="s">
        <v>9</v>
      </c>
      <c r="C52" s="30">
        <v>0</v>
      </c>
      <c r="D52" s="30">
        <v>0</v>
      </c>
      <c r="E52" s="30">
        <v>0</v>
      </c>
      <c r="F52" s="33" t="s">
        <v>9</v>
      </c>
      <c r="G52" s="33" t="s">
        <v>21</v>
      </c>
      <c r="H52" s="35" t="s">
        <v>21</v>
      </c>
      <c r="I52" s="30" t="s">
        <v>9</v>
      </c>
      <c r="J52" s="7">
        <v>44</v>
      </c>
      <c r="K52" s="7" t="s">
        <v>21</v>
      </c>
    </row>
    <row r="53" spans="1:11" s="7" customFormat="1" ht="12.75">
      <c r="A53" s="30" t="s">
        <v>21</v>
      </c>
      <c r="B53" s="30" t="s">
        <v>9</v>
      </c>
      <c r="C53" s="30">
        <v>0</v>
      </c>
      <c r="D53" s="30">
        <v>0</v>
      </c>
      <c r="E53" s="30">
        <v>0</v>
      </c>
      <c r="F53" s="33" t="s">
        <v>9</v>
      </c>
      <c r="G53" s="33" t="s">
        <v>21</v>
      </c>
      <c r="H53" s="35" t="s">
        <v>21</v>
      </c>
      <c r="I53" s="30" t="s">
        <v>9</v>
      </c>
      <c r="J53" s="7">
        <v>45</v>
      </c>
      <c r="K53" s="7" t="s">
        <v>21</v>
      </c>
    </row>
    <row r="54" spans="1:11" s="7" customFormat="1" ht="12.75">
      <c r="A54" s="30" t="s">
        <v>21</v>
      </c>
      <c r="B54" s="30" t="s">
        <v>9</v>
      </c>
      <c r="C54" s="30">
        <v>0</v>
      </c>
      <c r="D54" s="30">
        <v>0</v>
      </c>
      <c r="E54" s="30">
        <v>0</v>
      </c>
      <c r="F54" s="33" t="s">
        <v>9</v>
      </c>
      <c r="G54" s="33" t="s">
        <v>21</v>
      </c>
      <c r="H54" s="35" t="s">
        <v>21</v>
      </c>
      <c r="I54" s="30" t="s">
        <v>9</v>
      </c>
      <c r="J54" s="7">
        <v>46</v>
      </c>
      <c r="K54" s="7" t="s">
        <v>21</v>
      </c>
    </row>
    <row r="55" spans="1:11" s="7" customFormat="1" ht="12.75">
      <c r="A55" s="30" t="s">
        <v>21</v>
      </c>
      <c r="B55" s="30" t="s">
        <v>9</v>
      </c>
      <c r="C55" s="30">
        <v>0</v>
      </c>
      <c r="D55" s="30">
        <v>0</v>
      </c>
      <c r="E55" s="30">
        <v>0</v>
      </c>
      <c r="F55" s="33" t="s">
        <v>9</v>
      </c>
      <c r="G55" s="33" t="s">
        <v>21</v>
      </c>
      <c r="H55" s="35" t="s">
        <v>21</v>
      </c>
      <c r="I55" s="30" t="s">
        <v>9</v>
      </c>
      <c r="J55" s="7">
        <v>47</v>
      </c>
      <c r="K55" s="7" t="s">
        <v>21</v>
      </c>
    </row>
    <row r="56" spans="1:11" s="7" customFormat="1" ht="12.75">
      <c r="A56" s="30" t="s">
        <v>21</v>
      </c>
      <c r="B56" s="30" t="s">
        <v>9</v>
      </c>
      <c r="C56" s="30">
        <v>0</v>
      </c>
      <c r="D56" s="30">
        <v>0</v>
      </c>
      <c r="E56" s="30">
        <v>0</v>
      </c>
      <c r="F56" s="33" t="s">
        <v>9</v>
      </c>
      <c r="G56" s="33" t="s">
        <v>21</v>
      </c>
      <c r="H56" s="35" t="s">
        <v>21</v>
      </c>
      <c r="I56" s="30" t="s">
        <v>9</v>
      </c>
      <c r="J56" s="7">
        <v>48</v>
      </c>
      <c r="K56" s="7" t="s">
        <v>21</v>
      </c>
    </row>
    <row r="57" spans="1:11" s="7" customFormat="1" ht="12.75">
      <c r="A57" s="30" t="s">
        <v>21</v>
      </c>
      <c r="B57" s="30" t="s">
        <v>9</v>
      </c>
      <c r="C57" s="30">
        <v>0</v>
      </c>
      <c r="D57" s="30">
        <v>0</v>
      </c>
      <c r="E57" s="30">
        <v>0</v>
      </c>
      <c r="F57" s="33" t="s">
        <v>9</v>
      </c>
      <c r="G57" s="33" t="s">
        <v>21</v>
      </c>
      <c r="H57" s="35" t="s">
        <v>21</v>
      </c>
      <c r="I57" s="30" t="s">
        <v>9</v>
      </c>
      <c r="J57" s="7">
        <v>49</v>
      </c>
      <c r="K57" s="7" t="s">
        <v>21</v>
      </c>
    </row>
    <row r="58" spans="1:11" s="7" customFormat="1" ht="12.75">
      <c r="A58" s="30" t="s">
        <v>21</v>
      </c>
      <c r="B58" s="30" t="s">
        <v>9</v>
      </c>
      <c r="C58" s="30">
        <v>0</v>
      </c>
      <c r="D58" s="30">
        <v>0</v>
      </c>
      <c r="E58" s="30">
        <v>0</v>
      </c>
      <c r="F58" s="33" t="s">
        <v>9</v>
      </c>
      <c r="G58" s="33" t="s">
        <v>21</v>
      </c>
      <c r="H58" s="35" t="s">
        <v>21</v>
      </c>
      <c r="I58" s="30" t="s">
        <v>9</v>
      </c>
      <c r="J58" s="7">
        <v>50</v>
      </c>
      <c r="K58" s="7" t="s">
        <v>21</v>
      </c>
    </row>
    <row r="59" spans="1:11" s="7" customFormat="1" ht="12.75">
      <c r="A59" s="30" t="s">
        <v>21</v>
      </c>
      <c r="B59" s="30" t="s">
        <v>9</v>
      </c>
      <c r="C59" s="30">
        <v>0</v>
      </c>
      <c r="D59" s="30">
        <v>0</v>
      </c>
      <c r="E59" s="30">
        <v>0</v>
      </c>
      <c r="F59" s="33" t="s">
        <v>9</v>
      </c>
      <c r="G59" s="33" t="s">
        <v>21</v>
      </c>
      <c r="H59" s="35" t="s">
        <v>21</v>
      </c>
      <c r="I59" s="30" t="s">
        <v>9</v>
      </c>
      <c r="J59" s="7">
        <v>51</v>
      </c>
      <c r="K59" s="7" t="s">
        <v>21</v>
      </c>
    </row>
    <row r="60" spans="1:11" s="7" customFormat="1" ht="12.75">
      <c r="A60" s="30" t="s">
        <v>21</v>
      </c>
      <c r="B60" s="30" t="s">
        <v>9</v>
      </c>
      <c r="C60" s="30">
        <v>0</v>
      </c>
      <c r="D60" s="30">
        <v>0</v>
      </c>
      <c r="E60" s="30">
        <v>0</v>
      </c>
      <c r="F60" s="33" t="s">
        <v>9</v>
      </c>
      <c r="G60" s="33" t="s">
        <v>21</v>
      </c>
      <c r="H60" s="35" t="s">
        <v>21</v>
      </c>
      <c r="I60" s="30" t="s">
        <v>9</v>
      </c>
      <c r="J60" s="7">
        <v>52</v>
      </c>
      <c r="K60" s="7" t="s">
        <v>21</v>
      </c>
    </row>
    <row r="61" spans="1:11" s="7" customFormat="1" ht="12.75">
      <c r="A61" s="30" t="s">
        <v>21</v>
      </c>
      <c r="B61" s="30" t="s">
        <v>9</v>
      </c>
      <c r="C61" s="30">
        <v>0</v>
      </c>
      <c r="D61" s="30">
        <v>0</v>
      </c>
      <c r="E61" s="30">
        <v>0</v>
      </c>
      <c r="F61" s="33" t="s">
        <v>9</v>
      </c>
      <c r="G61" s="33" t="s">
        <v>21</v>
      </c>
      <c r="H61" s="35" t="s">
        <v>21</v>
      </c>
      <c r="I61" s="30" t="s">
        <v>9</v>
      </c>
      <c r="J61" s="7">
        <v>53</v>
      </c>
      <c r="K61" s="7" t="s">
        <v>21</v>
      </c>
    </row>
    <row r="62" spans="1:11" s="7" customFormat="1" ht="12.75">
      <c r="A62" s="30" t="s">
        <v>21</v>
      </c>
      <c r="B62" s="30" t="s">
        <v>9</v>
      </c>
      <c r="C62" s="30">
        <v>0</v>
      </c>
      <c r="D62" s="30">
        <v>0</v>
      </c>
      <c r="E62" s="30">
        <v>0</v>
      </c>
      <c r="F62" s="33" t="s">
        <v>9</v>
      </c>
      <c r="G62" s="33" t="s">
        <v>21</v>
      </c>
      <c r="H62" s="35" t="s">
        <v>21</v>
      </c>
      <c r="I62" s="30" t="s">
        <v>9</v>
      </c>
      <c r="J62" s="7">
        <v>54</v>
      </c>
      <c r="K62" s="7" t="s">
        <v>21</v>
      </c>
    </row>
    <row r="63" spans="1:11" s="7" customFormat="1" ht="12.75">
      <c r="A63" s="30" t="s">
        <v>21</v>
      </c>
      <c r="B63" s="30" t="s">
        <v>9</v>
      </c>
      <c r="C63" s="30">
        <v>0</v>
      </c>
      <c r="D63" s="30">
        <v>0</v>
      </c>
      <c r="E63" s="30">
        <v>0</v>
      </c>
      <c r="F63" s="33" t="s">
        <v>9</v>
      </c>
      <c r="G63" s="33" t="s">
        <v>21</v>
      </c>
      <c r="H63" s="35" t="s">
        <v>21</v>
      </c>
      <c r="I63" s="30" t="s">
        <v>9</v>
      </c>
      <c r="J63" s="7">
        <v>55</v>
      </c>
      <c r="K63" s="7" t="s">
        <v>21</v>
      </c>
    </row>
    <row r="64" spans="1:11" s="7" customFormat="1" ht="12.75">
      <c r="A64" s="30" t="s">
        <v>21</v>
      </c>
      <c r="B64" s="30" t="s">
        <v>9</v>
      </c>
      <c r="C64" s="30">
        <v>0</v>
      </c>
      <c r="D64" s="30">
        <v>0</v>
      </c>
      <c r="E64" s="30">
        <v>0</v>
      </c>
      <c r="F64" s="33" t="s">
        <v>9</v>
      </c>
      <c r="G64" s="33" t="s">
        <v>21</v>
      </c>
      <c r="H64" s="35" t="s">
        <v>21</v>
      </c>
      <c r="I64" s="30" t="s">
        <v>9</v>
      </c>
      <c r="J64" s="7">
        <v>56</v>
      </c>
      <c r="K64" s="7" t="s">
        <v>21</v>
      </c>
    </row>
    <row r="65" spans="1:11" s="7" customFormat="1" ht="12.75">
      <c r="A65" s="30" t="s">
        <v>21</v>
      </c>
      <c r="B65" s="30" t="s">
        <v>9</v>
      </c>
      <c r="C65" s="30">
        <v>0</v>
      </c>
      <c r="D65" s="30">
        <v>0</v>
      </c>
      <c r="E65" s="30">
        <v>0</v>
      </c>
      <c r="F65" s="33" t="s">
        <v>9</v>
      </c>
      <c r="G65" s="33" t="s">
        <v>21</v>
      </c>
      <c r="H65" s="35" t="s">
        <v>21</v>
      </c>
      <c r="I65" s="30" t="s">
        <v>9</v>
      </c>
      <c r="J65" s="7">
        <v>57</v>
      </c>
      <c r="K65" s="7" t="s">
        <v>21</v>
      </c>
    </row>
    <row r="66" spans="1:11" s="7" customFormat="1" ht="12.75">
      <c r="A66" s="30" t="s">
        <v>21</v>
      </c>
      <c r="B66" s="30" t="s">
        <v>9</v>
      </c>
      <c r="C66" s="30">
        <v>0</v>
      </c>
      <c r="D66" s="30">
        <v>0</v>
      </c>
      <c r="E66" s="30">
        <v>0</v>
      </c>
      <c r="F66" s="33" t="s">
        <v>9</v>
      </c>
      <c r="G66" s="33" t="s">
        <v>21</v>
      </c>
      <c r="H66" s="35" t="s">
        <v>21</v>
      </c>
      <c r="I66" s="30" t="s">
        <v>9</v>
      </c>
      <c r="J66" s="7">
        <v>58</v>
      </c>
      <c r="K66" s="7" t="s">
        <v>21</v>
      </c>
    </row>
    <row r="67" spans="1:11" s="7" customFormat="1" ht="12.75">
      <c r="A67" s="30" t="s">
        <v>21</v>
      </c>
      <c r="B67" s="30" t="s">
        <v>9</v>
      </c>
      <c r="C67" s="30">
        <v>0</v>
      </c>
      <c r="D67" s="30">
        <v>0</v>
      </c>
      <c r="E67" s="30">
        <v>0</v>
      </c>
      <c r="F67" s="33" t="s">
        <v>9</v>
      </c>
      <c r="G67" s="33" t="s">
        <v>21</v>
      </c>
      <c r="H67" s="35" t="s">
        <v>21</v>
      </c>
      <c r="I67" s="30" t="s">
        <v>9</v>
      </c>
      <c r="J67" s="7">
        <v>59</v>
      </c>
      <c r="K67" s="7" t="s">
        <v>21</v>
      </c>
    </row>
    <row r="68" spans="1:11" s="7" customFormat="1" ht="12.75">
      <c r="A68" s="30" t="s">
        <v>21</v>
      </c>
      <c r="B68" s="30" t="s">
        <v>9</v>
      </c>
      <c r="C68" s="30">
        <v>0</v>
      </c>
      <c r="D68" s="30">
        <v>0</v>
      </c>
      <c r="E68" s="30">
        <v>0</v>
      </c>
      <c r="F68" s="33" t="s">
        <v>9</v>
      </c>
      <c r="G68" s="33" t="s">
        <v>21</v>
      </c>
      <c r="H68" s="35" t="s">
        <v>21</v>
      </c>
      <c r="I68" s="30" t="s">
        <v>9</v>
      </c>
      <c r="J68" s="7">
        <v>60</v>
      </c>
      <c r="K68" s="7" t="s">
        <v>21</v>
      </c>
    </row>
    <row r="69" spans="1:11" s="7" customFormat="1" ht="12.75">
      <c r="A69" s="30" t="s">
        <v>21</v>
      </c>
      <c r="B69" s="30" t="s">
        <v>9</v>
      </c>
      <c r="C69" s="30">
        <v>0</v>
      </c>
      <c r="D69" s="30">
        <v>0</v>
      </c>
      <c r="E69" s="30">
        <v>0</v>
      </c>
      <c r="F69" s="33" t="s">
        <v>9</v>
      </c>
      <c r="G69" s="33" t="s">
        <v>21</v>
      </c>
      <c r="H69" s="35" t="s">
        <v>21</v>
      </c>
      <c r="I69" s="30" t="s">
        <v>9</v>
      </c>
      <c r="J69" s="7">
        <v>61</v>
      </c>
      <c r="K69" s="7" t="s">
        <v>21</v>
      </c>
    </row>
    <row r="70" spans="1:11" s="7" customFormat="1" ht="12.75">
      <c r="A70" s="30" t="s">
        <v>21</v>
      </c>
      <c r="B70" s="30" t="s">
        <v>9</v>
      </c>
      <c r="C70" s="30">
        <v>0</v>
      </c>
      <c r="D70" s="30">
        <v>0</v>
      </c>
      <c r="E70" s="30">
        <v>0</v>
      </c>
      <c r="F70" s="33" t="s">
        <v>9</v>
      </c>
      <c r="G70" s="33" t="s">
        <v>21</v>
      </c>
      <c r="H70" s="35" t="s">
        <v>21</v>
      </c>
      <c r="I70" s="30" t="s">
        <v>9</v>
      </c>
      <c r="J70" s="7">
        <v>62</v>
      </c>
      <c r="K70" s="7" t="s">
        <v>21</v>
      </c>
    </row>
    <row r="71" spans="1:11" s="7" customFormat="1" ht="12.75">
      <c r="A71" s="30" t="s">
        <v>21</v>
      </c>
      <c r="B71" s="30" t="s">
        <v>9</v>
      </c>
      <c r="C71" s="30">
        <v>0</v>
      </c>
      <c r="D71" s="30">
        <v>0</v>
      </c>
      <c r="E71" s="30">
        <v>0</v>
      </c>
      <c r="F71" s="33" t="s">
        <v>9</v>
      </c>
      <c r="G71" s="33" t="s">
        <v>21</v>
      </c>
      <c r="H71" s="35" t="s">
        <v>21</v>
      </c>
      <c r="I71" s="30" t="s">
        <v>9</v>
      </c>
      <c r="J71" s="7">
        <v>63</v>
      </c>
      <c r="K71" s="7" t="s">
        <v>21</v>
      </c>
    </row>
    <row r="72" spans="1:11" s="7" customFormat="1" ht="12.75">
      <c r="A72" s="30" t="s">
        <v>21</v>
      </c>
      <c r="B72" s="30" t="s">
        <v>9</v>
      </c>
      <c r="C72" s="30">
        <v>0</v>
      </c>
      <c r="D72" s="30">
        <v>0</v>
      </c>
      <c r="E72" s="30">
        <v>0</v>
      </c>
      <c r="F72" s="33" t="s">
        <v>9</v>
      </c>
      <c r="G72" s="33" t="s">
        <v>21</v>
      </c>
      <c r="H72" s="35" t="s">
        <v>21</v>
      </c>
      <c r="I72" s="30" t="s">
        <v>9</v>
      </c>
      <c r="J72" s="7">
        <v>64</v>
      </c>
      <c r="K72" s="7" t="s">
        <v>21</v>
      </c>
    </row>
    <row r="73" spans="1:11" s="7" customFormat="1" ht="12.75">
      <c r="A73" s="30" t="s">
        <v>21</v>
      </c>
      <c r="B73" s="30" t="s">
        <v>9</v>
      </c>
      <c r="C73" s="30">
        <v>0</v>
      </c>
      <c r="D73" s="30">
        <v>0</v>
      </c>
      <c r="E73" s="30">
        <v>0</v>
      </c>
      <c r="F73" s="33" t="s">
        <v>9</v>
      </c>
      <c r="G73" s="33" t="s">
        <v>21</v>
      </c>
      <c r="H73" s="35" t="s">
        <v>21</v>
      </c>
      <c r="I73" s="30" t="s">
        <v>9</v>
      </c>
      <c r="J73" s="7">
        <v>65</v>
      </c>
      <c r="K73" s="7" t="s">
        <v>21</v>
      </c>
    </row>
    <row r="74" spans="1:11" s="7" customFormat="1" ht="12.75">
      <c r="A74" s="30" t="s">
        <v>21</v>
      </c>
      <c r="B74" s="30" t="s">
        <v>9</v>
      </c>
      <c r="C74" s="30">
        <v>0</v>
      </c>
      <c r="D74" s="30">
        <v>0</v>
      </c>
      <c r="E74" s="30">
        <v>0</v>
      </c>
      <c r="F74" s="33" t="s">
        <v>9</v>
      </c>
      <c r="G74" s="33" t="s">
        <v>21</v>
      </c>
      <c r="H74" s="35" t="s">
        <v>21</v>
      </c>
      <c r="I74" s="30" t="s">
        <v>9</v>
      </c>
      <c r="J74" s="7">
        <v>66</v>
      </c>
      <c r="K74" s="7" t="s">
        <v>21</v>
      </c>
    </row>
    <row r="75" spans="1:11" s="7" customFormat="1" ht="12.75">
      <c r="A75" s="30" t="s">
        <v>21</v>
      </c>
      <c r="B75" s="30" t="s">
        <v>9</v>
      </c>
      <c r="C75" s="30">
        <v>0</v>
      </c>
      <c r="D75" s="30">
        <v>0</v>
      </c>
      <c r="E75" s="30">
        <v>0</v>
      </c>
      <c r="F75" s="33" t="s">
        <v>9</v>
      </c>
      <c r="G75" s="33" t="s">
        <v>21</v>
      </c>
      <c r="H75" s="35" t="s">
        <v>21</v>
      </c>
      <c r="I75" s="30" t="s">
        <v>9</v>
      </c>
      <c r="J75" s="7">
        <v>67</v>
      </c>
      <c r="K75" s="7" t="s">
        <v>21</v>
      </c>
    </row>
    <row r="76" spans="1:11" s="7" customFormat="1" ht="12.75">
      <c r="A76" s="30" t="s">
        <v>21</v>
      </c>
      <c r="B76" s="30" t="s">
        <v>9</v>
      </c>
      <c r="C76" s="30">
        <v>0</v>
      </c>
      <c r="D76" s="30">
        <v>0</v>
      </c>
      <c r="E76" s="30">
        <v>0</v>
      </c>
      <c r="F76" s="33" t="s">
        <v>9</v>
      </c>
      <c r="G76" s="33" t="s">
        <v>21</v>
      </c>
      <c r="H76" s="35" t="s">
        <v>21</v>
      </c>
      <c r="I76" s="30" t="s">
        <v>9</v>
      </c>
      <c r="J76" s="7">
        <v>68</v>
      </c>
      <c r="K76" s="7" t="s">
        <v>21</v>
      </c>
    </row>
    <row r="77" spans="1:11" s="7" customFormat="1" ht="12.75">
      <c r="A77" s="30" t="s">
        <v>21</v>
      </c>
      <c r="B77" s="30" t="s">
        <v>9</v>
      </c>
      <c r="C77" s="30">
        <v>0</v>
      </c>
      <c r="D77" s="30">
        <v>0</v>
      </c>
      <c r="E77" s="30">
        <v>0</v>
      </c>
      <c r="F77" s="33" t="s">
        <v>9</v>
      </c>
      <c r="G77" s="33" t="s">
        <v>21</v>
      </c>
      <c r="H77" s="35" t="s">
        <v>21</v>
      </c>
      <c r="I77" s="30" t="s">
        <v>9</v>
      </c>
      <c r="J77" s="7">
        <v>69</v>
      </c>
      <c r="K77" s="7" t="s">
        <v>21</v>
      </c>
    </row>
    <row r="78" spans="1:11" s="7" customFormat="1" ht="12.75">
      <c r="A78" s="30" t="s">
        <v>21</v>
      </c>
      <c r="B78" s="30" t="s">
        <v>9</v>
      </c>
      <c r="C78" s="30">
        <v>0</v>
      </c>
      <c r="D78" s="30">
        <v>0</v>
      </c>
      <c r="E78" s="30">
        <v>0</v>
      </c>
      <c r="F78" s="33" t="s">
        <v>9</v>
      </c>
      <c r="G78" s="33" t="s">
        <v>21</v>
      </c>
      <c r="H78" s="35" t="s">
        <v>21</v>
      </c>
      <c r="I78" s="30" t="s">
        <v>9</v>
      </c>
      <c r="J78" s="7">
        <v>70</v>
      </c>
      <c r="K78" s="7" t="s">
        <v>21</v>
      </c>
    </row>
    <row r="79" spans="1:11" s="7" customFormat="1" ht="12.75">
      <c r="A79" s="30" t="s">
        <v>21</v>
      </c>
      <c r="B79" s="30" t="s">
        <v>9</v>
      </c>
      <c r="C79" s="30">
        <v>0</v>
      </c>
      <c r="D79" s="30">
        <v>0</v>
      </c>
      <c r="E79" s="30">
        <v>0</v>
      </c>
      <c r="F79" s="33" t="s">
        <v>9</v>
      </c>
      <c r="G79" s="33" t="s">
        <v>21</v>
      </c>
      <c r="H79" s="35" t="s">
        <v>21</v>
      </c>
      <c r="I79" s="30" t="s">
        <v>9</v>
      </c>
      <c r="J79" s="7">
        <v>71</v>
      </c>
      <c r="K79" s="7" t="s">
        <v>21</v>
      </c>
    </row>
    <row r="80" spans="1:11" s="7" customFormat="1" ht="12.75">
      <c r="A80" s="30" t="s">
        <v>21</v>
      </c>
      <c r="B80" s="30" t="s">
        <v>9</v>
      </c>
      <c r="C80" s="30">
        <v>0</v>
      </c>
      <c r="D80" s="30">
        <v>0</v>
      </c>
      <c r="E80" s="30">
        <v>0</v>
      </c>
      <c r="F80" s="33" t="s">
        <v>9</v>
      </c>
      <c r="G80" s="33" t="s">
        <v>21</v>
      </c>
      <c r="H80" s="35" t="s">
        <v>21</v>
      </c>
      <c r="I80" s="30" t="s">
        <v>9</v>
      </c>
      <c r="J80" s="7">
        <v>72</v>
      </c>
      <c r="K80" s="7" t="s">
        <v>21</v>
      </c>
    </row>
    <row r="81" spans="1:11" s="7" customFormat="1" ht="12.75">
      <c r="A81" s="30" t="s">
        <v>21</v>
      </c>
      <c r="B81" s="30" t="s">
        <v>9</v>
      </c>
      <c r="C81" s="30">
        <v>0</v>
      </c>
      <c r="D81" s="30">
        <v>0</v>
      </c>
      <c r="E81" s="30">
        <v>0</v>
      </c>
      <c r="F81" s="33" t="s">
        <v>9</v>
      </c>
      <c r="G81" s="33" t="s">
        <v>21</v>
      </c>
      <c r="H81" s="35" t="s">
        <v>21</v>
      </c>
      <c r="I81" s="30" t="s">
        <v>9</v>
      </c>
      <c r="J81" s="7">
        <v>73</v>
      </c>
      <c r="K81" s="7" t="s">
        <v>21</v>
      </c>
    </row>
    <row r="82" spans="1:11" s="7" customFormat="1" ht="12.75">
      <c r="A82" s="30" t="s">
        <v>21</v>
      </c>
      <c r="B82" s="30" t="s">
        <v>9</v>
      </c>
      <c r="C82" s="30">
        <v>0</v>
      </c>
      <c r="D82" s="30">
        <v>0</v>
      </c>
      <c r="E82" s="30">
        <v>0</v>
      </c>
      <c r="F82" s="33" t="s">
        <v>9</v>
      </c>
      <c r="G82" s="33" t="s">
        <v>21</v>
      </c>
      <c r="H82" s="35" t="s">
        <v>21</v>
      </c>
      <c r="I82" s="30" t="s">
        <v>9</v>
      </c>
      <c r="J82" s="7">
        <v>74</v>
      </c>
      <c r="K82" s="7" t="s">
        <v>21</v>
      </c>
    </row>
    <row r="83" spans="1:11" s="7" customFormat="1" ht="12.75">
      <c r="A83" s="30" t="s">
        <v>21</v>
      </c>
      <c r="B83" s="30" t="s">
        <v>9</v>
      </c>
      <c r="C83" s="30">
        <v>0</v>
      </c>
      <c r="D83" s="30">
        <v>0</v>
      </c>
      <c r="E83" s="30">
        <v>0</v>
      </c>
      <c r="F83" s="33" t="s">
        <v>9</v>
      </c>
      <c r="G83" s="33" t="s">
        <v>21</v>
      </c>
      <c r="H83" s="35" t="s">
        <v>21</v>
      </c>
      <c r="I83" s="30" t="s">
        <v>9</v>
      </c>
      <c r="J83" s="7">
        <v>75</v>
      </c>
      <c r="K83" s="7" t="s">
        <v>21</v>
      </c>
    </row>
    <row r="84" spans="1:11" s="7" customFormat="1" ht="12.75">
      <c r="A84" s="30" t="s">
        <v>21</v>
      </c>
      <c r="B84" s="30" t="s">
        <v>9</v>
      </c>
      <c r="C84" s="30">
        <v>0</v>
      </c>
      <c r="D84" s="30">
        <v>0</v>
      </c>
      <c r="E84" s="30">
        <v>0</v>
      </c>
      <c r="F84" s="33" t="s">
        <v>9</v>
      </c>
      <c r="G84" s="33" t="s">
        <v>21</v>
      </c>
      <c r="H84" s="35" t="s">
        <v>21</v>
      </c>
      <c r="I84" s="30" t="s">
        <v>9</v>
      </c>
      <c r="J84" s="7">
        <v>76</v>
      </c>
      <c r="K84" s="7" t="s">
        <v>21</v>
      </c>
    </row>
    <row r="85" spans="1:11" s="7" customFormat="1" ht="12.75">
      <c r="A85" s="30" t="s">
        <v>21</v>
      </c>
      <c r="B85" s="30" t="s">
        <v>9</v>
      </c>
      <c r="C85" s="30">
        <v>0</v>
      </c>
      <c r="D85" s="30">
        <v>0</v>
      </c>
      <c r="E85" s="30">
        <v>0</v>
      </c>
      <c r="F85" s="33" t="s">
        <v>9</v>
      </c>
      <c r="G85" s="33" t="s">
        <v>21</v>
      </c>
      <c r="H85" s="35" t="s">
        <v>21</v>
      </c>
      <c r="I85" s="30" t="s">
        <v>9</v>
      </c>
      <c r="J85" s="7">
        <v>77</v>
      </c>
      <c r="K85" s="7" t="s">
        <v>21</v>
      </c>
    </row>
    <row r="86" spans="1:11" s="7" customFormat="1" ht="12.75">
      <c r="A86" s="30" t="s">
        <v>21</v>
      </c>
      <c r="B86" s="30" t="s">
        <v>9</v>
      </c>
      <c r="C86" s="30">
        <v>0</v>
      </c>
      <c r="D86" s="30">
        <v>0</v>
      </c>
      <c r="E86" s="30">
        <v>0</v>
      </c>
      <c r="F86" s="33" t="s">
        <v>9</v>
      </c>
      <c r="G86" s="33" t="s">
        <v>21</v>
      </c>
      <c r="H86" s="35" t="s">
        <v>21</v>
      </c>
      <c r="I86" s="30" t="s">
        <v>9</v>
      </c>
      <c r="J86" s="7">
        <v>78</v>
      </c>
      <c r="K86" s="7" t="s">
        <v>21</v>
      </c>
    </row>
    <row r="87" spans="1:11" s="7" customFormat="1" ht="12.75">
      <c r="A87" s="30" t="s">
        <v>21</v>
      </c>
      <c r="B87" s="30" t="s">
        <v>9</v>
      </c>
      <c r="C87" s="30">
        <v>0</v>
      </c>
      <c r="D87" s="30">
        <v>0</v>
      </c>
      <c r="E87" s="30">
        <v>0</v>
      </c>
      <c r="F87" s="33" t="s">
        <v>9</v>
      </c>
      <c r="G87" s="33" t="s">
        <v>21</v>
      </c>
      <c r="H87" s="35" t="s">
        <v>21</v>
      </c>
      <c r="I87" s="30" t="s">
        <v>9</v>
      </c>
      <c r="J87" s="7">
        <v>79</v>
      </c>
      <c r="K87" s="7" t="s">
        <v>21</v>
      </c>
    </row>
    <row r="88" spans="1:11" s="7" customFormat="1" ht="12.75">
      <c r="A88" s="30" t="s">
        <v>21</v>
      </c>
      <c r="B88" s="30" t="s">
        <v>9</v>
      </c>
      <c r="C88" s="30">
        <v>0</v>
      </c>
      <c r="D88" s="30">
        <v>0</v>
      </c>
      <c r="E88" s="30">
        <v>0</v>
      </c>
      <c r="F88" s="33" t="s">
        <v>9</v>
      </c>
      <c r="G88" s="33" t="s">
        <v>21</v>
      </c>
      <c r="H88" s="35" t="s">
        <v>21</v>
      </c>
      <c r="I88" s="30" t="s">
        <v>9</v>
      </c>
      <c r="J88" s="7">
        <v>80</v>
      </c>
      <c r="K88" s="7" t="s">
        <v>21</v>
      </c>
    </row>
    <row r="89" spans="1:11" s="7" customFormat="1" ht="12.75">
      <c r="A89" s="30" t="s">
        <v>21</v>
      </c>
      <c r="B89" s="30" t="s">
        <v>9</v>
      </c>
      <c r="C89" s="30">
        <v>0</v>
      </c>
      <c r="D89" s="30">
        <v>0</v>
      </c>
      <c r="E89" s="30">
        <v>0</v>
      </c>
      <c r="F89" s="33" t="s">
        <v>9</v>
      </c>
      <c r="G89" s="33" t="s">
        <v>21</v>
      </c>
      <c r="H89" s="35" t="s">
        <v>21</v>
      </c>
      <c r="I89" s="30" t="s">
        <v>9</v>
      </c>
      <c r="J89" s="7">
        <v>81</v>
      </c>
      <c r="K89" s="7" t="s">
        <v>21</v>
      </c>
    </row>
    <row r="90" spans="1:11" s="7" customFormat="1" ht="12.75">
      <c r="A90" s="30" t="s">
        <v>21</v>
      </c>
      <c r="B90" s="30" t="s">
        <v>9</v>
      </c>
      <c r="C90" s="30">
        <v>0</v>
      </c>
      <c r="D90" s="30">
        <v>0</v>
      </c>
      <c r="E90" s="30">
        <v>0</v>
      </c>
      <c r="F90" s="33" t="s">
        <v>9</v>
      </c>
      <c r="G90" s="33" t="s">
        <v>21</v>
      </c>
      <c r="H90" s="35" t="s">
        <v>21</v>
      </c>
      <c r="I90" s="30" t="s">
        <v>9</v>
      </c>
      <c r="J90" s="7">
        <v>82</v>
      </c>
      <c r="K90" s="7" t="s">
        <v>21</v>
      </c>
    </row>
    <row r="91" spans="1:11" s="7" customFormat="1" ht="12.75">
      <c r="A91" s="30" t="s">
        <v>21</v>
      </c>
      <c r="B91" s="30" t="s">
        <v>9</v>
      </c>
      <c r="C91" s="30">
        <v>0</v>
      </c>
      <c r="D91" s="30">
        <v>0</v>
      </c>
      <c r="E91" s="30">
        <v>0</v>
      </c>
      <c r="F91" s="33" t="s">
        <v>9</v>
      </c>
      <c r="G91" s="33" t="s">
        <v>21</v>
      </c>
      <c r="H91" s="35" t="s">
        <v>21</v>
      </c>
      <c r="I91" s="30" t="s">
        <v>9</v>
      </c>
      <c r="J91" s="7">
        <v>83</v>
      </c>
      <c r="K91" s="7" t="s">
        <v>21</v>
      </c>
    </row>
    <row r="92" spans="1:11" s="7" customFormat="1" ht="12.75">
      <c r="A92" s="30" t="s">
        <v>21</v>
      </c>
      <c r="B92" s="30" t="s">
        <v>9</v>
      </c>
      <c r="C92" s="30">
        <v>0</v>
      </c>
      <c r="D92" s="30">
        <v>0</v>
      </c>
      <c r="E92" s="30">
        <v>0</v>
      </c>
      <c r="F92" s="33" t="s">
        <v>9</v>
      </c>
      <c r="G92" s="33" t="s">
        <v>21</v>
      </c>
      <c r="H92" s="35" t="s">
        <v>21</v>
      </c>
      <c r="I92" s="30" t="s">
        <v>9</v>
      </c>
      <c r="J92" s="7">
        <v>84</v>
      </c>
      <c r="K92" s="7" t="s">
        <v>21</v>
      </c>
    </row>
    <row r="93" spans="1:11" s="7" customFormat="1" ht="12.75">
      <c r="A93" s="30" t="s">
        <v>21</v>
      </c>
      <c r="B93" s="30" t="s">
        <v>9</v>
      </c>
      <c r="C93" s="30">
        <v>0</v>
      </c>
      <c r="D93" s="30">
        <v>0</v>
      </c>
      <c r="E93" s="30">
        <v>0</v>
      </c>
      <c r="F93" s="33" t="s">
        <v>9</v>
      </c>
      <c r="G93" s="33" t="s">
        <v>21</v>
      </c>
      <c r="H93" s="35" t="s">
        <v>21</v>
      </c>
      <c r="I93" s="30" t="s">
        <v>9</v>
      </c>
      <c r="J93" s="7">
        <v>85</v>
      </c>
      <c r="K93" s="7" t="s">
        <v>21</v>
      </c>
    </row>
    <row r="94" spans="1:11" s="7" customFormat="1" ht="12.75">
      <c r="A94" s="30" t="s">
        <v>21</v>
      </c>
      <c r="B94" s="30" t="s">
        <v>9</v>
      </c>
      <c r="C94" s="30">
        <v>0</v>
      </c>
      <c r="D94" s="30">
        <v>0</v>
      </c>
      <c r="E94" s="30">
        <v>0</v>
      </c>
      <c r="F94" s="33" t="s">
        <v>9</v>
      </c>
      <c r="G94" s="33" t="s">
        <v>21</v>
      </c>
      <c r="H94" s="35" t="s">
        <v>21</v>
      </c>
      <c r="I94" s="30" t="s">
        <v>9</v>
      </c>
      <c r="J94" s="7">
        <v>86</v>
      </c>
      <c r="K94" s="7" t="s">
        <v>21</v>
      </c>
    </row>
    <row r="95" spans="1:11" s="7" customFormat="1" ht="12.75">
      <c r="A95" s="30" t="s">
        <v>21</v>
      </c>
      <c r="B95" s="30" t="s">
        <v>9</v>
      </c>
      <c r="C95" s="30">
        <v>0</v>
      </c>
      <c r="D95" s="30">
        <v>0</v>
      </c>
      <c r="E95" s="30">
        <v>0</v>
      </c>
      <c r="F95" s="33" t="s">
        <v>9</v>
      </c>
      <c r="G95" s="33" t="s">
        <v>21</v>
      </c>
      <c r="H95" s="35" t="s">
        <v>21</v>
      </c>
      <c r="I95" s="30" t="s">
        <v>9</v>
      </c>
      <c r="J95" s="7">
        <v>87</v>
      </c>
      <c r="K95" s="7" t="s">
        <v>21</v>
      </c>
    </row>
    <row r="96" spans="1:11" s="7" customFormat="1" ht="12.75">
      <c r="A96" s="30" t="s">
        <v>21</v>
      </c>
      <c r="B96" s="30" t="s">
        <v>9</v>
      </c>
      <c r="C96" s="30">
        <v>0</v>
      </c>
      <c r="D96" s="30">
        <v>0</v>
      </c>
      <c r="E96" s="30">
        <v>0</v>
      </c>
      <c r="F96" s="33" t="s">
        <v>9</v>
      </c>
      <c r="G96" s="33" t="s">
        <v>21</v>
      </c>
      <c r="H96" s="35" t="s">
        <v>21</v>
      </c>
      <c r="I96" s="30" t="s">
        <v>9</v>
      </c>
      <c r="J96" s="7">
        <v>88</v>
      </c>
      <c r="K96" s="7" t="s">
        <v>21</v>
      </c>
    </row>
    <row r="97" spans="1:11" s="7" customFormat="1" ht="12.75">
      <c r="A97" s="30" t="s">
        <v>21</v>
      </c>
      <c r="B97" s="30" t="s">
        <v>9</v>
      </c>
      <c r="C97" s="30">
        <v>0</v>
      </c>
      <c r="D97" s="30">
        <v>0</v>
      </c>
      <c r="E97" s="30">
        <v>0</v>
      </c>
      <c r="F97" s="33" t="s">
        <v>9</v>
      </c>
      <c r="G97" s="33" t="s">
        <v>21</v>
      </c>
      <c r="H97" s="35" t="s">
        <v>21</v>
      </c>
      <c r="I97" s="30" t="s">
        <v>9</v>
      </c>
      <c r="J97" s="7">
        <v>89</v>
      </c>
      <c r="K97" s="7" t="s">
        <v>21</v>
      </c>
    </row>
    <row r="98" spans="1:11" s="7" customFormat="1" ht="12.75">
      <c r="A98" s="30" t="s">
        <v>21</v>
      </c>
      <c r="B98" s="30" t="s">
        <v>9</v>
      </c>
      <c r="C98" s="30">
        <v>0</v>
      </c>
      <c r="D98" s="30">
        <v>0</v>
      </c>
      <c r="E98" s="30">
        <v>0</v>
      </c>
      <c r="F98" s="33" t="s">
        <v>9</v>
      </c>
      <c r="G98" s="33" t="s">
        <v>21</v>
      </c>
      <c r="H98" s="35" t="s">
        <v>21</v>
      </c>
      <c r="I98" s="30" t="s">
        <v>9</v>
      </c>
      <c r="J98" s="7">
        <v>90</v>
      </c>
      <c r="K98" s="7" t="s">
        <v>21</v>
      </c>
    </row>
    <row r="99" spans="1:11" s="7" customFormat="1" ht="12.75">
      <c r="A99" s="30" t="s">
        <v>21</v>
      </c>
      <c r="B99" s="30" t="s">
        <v>9</v>
      </c>
      <c r="C99" s="30">
        <v>0</v>
      </c>
      <c r="D99" s="30">
        <v>0</v>
      </c>
      <c r="E99" s="30">
        <v>0</v>
      </c>
      <c r="F99" s="33" t="s">
        <v>9</v>
      </c>
      <c r="G99" s="33" t="s">
        <v>21</v>
      </c>
      <c r="H99" s="35" t="s">
        <v>21</v>
      </c>
      <c r="I99" s="30" t="s">
        <v>9</v>
      </c>
      <c r="J99" s="7">
        <v>91</v>
      </c>
      <c r="K99" s="7" t="s">
        <v>21</v>
      </c>
    </row>
    <row r="100" spans="1:11" s="7" customFormat="1" ht="12.75">
      <c r="A100" s="30" t="s">
        <v>21</v>
      </c>
      <c r="B100" s="30" t="s">
        <v>9</v>
      </c>
      <c r="C100" s="30">
        <v>0</v>
      </c>
      <c r="D100" s="30">
        <v>0</v>
      </c>
      <c r="E100" s="30">
        <v>0</v>
      </c>
      <c r="F100" s="33" t="s">
        <v>9</v>
      </c>
      <c r="G100" s="33" t="s">
        <v>21</v>
      </c>
      <c r="H100" s="35" t="s">
        <v>21</v>
      </c>
      <c r="I100" s="30" t="s">
        <v>9</v>
      </c>
      <c r="J100" s="7">
        <v>92</v>
      </c>
      <c r="K100" s="7" t="s">
        <v>21</v>
      </c>
    </row>
    <row r="101" spans="1:11" s="7" customFormat="1" ht="12.75">
      <c r="A101" s="30" t="s">
        <v>21</v>
      </c>
      <c r="B101" s="30" t="s">
        <v>9</v>
      </c>
      <c r="C101" s="30">
        <v>0</v>
      </c>
      <c r="D101" s="30">
        <v>0</v>
      </c>
      <c r="E101" s="30">
        <v>0</v>
      </c>
      <c r="F101" s="33" t="s">
        <v>9</v>
      </c>
      <c r="G101" s="33" t="s">
        <v>21</v>
      </c>
      <c r="H101" s="35" t="s">
        <v>21</v>
      </c>
      <c r="I101" s="30" t="s">
        <v>9</v>
      </c>
      <c r="J101" s="7">
        <v>93</v>
      </c>
      <c r="K101" s="7" t="s">
        <v>21</v>
      </c>
    </row>
    <row r="102" spans="1:11" s="7" customFormat="1" ht="12.75">
      <c r="A102" s="30" t="s">
        <v>21</v>
      </c>
      <c r="B102" s="30" t="s">
        <v>9</v>
      </c>
      <c r="C102" s="30">
        <v>0</v>
      </c>
      <c r="D102" s="30">
        <v>0</v>
      </c>
      <c r="E102" s="30">
        <v>0</v>
      </c>
      <c r="F102" s="33" t="s">
        <v>9</v>
      </c>
      <c r="G102" s="33" t="s">
        <v>21</v>
      </c>
      <c r="H102" s="35" t="s">
        <v>21</v>
      </c>
      <c r="I102" s="30" t="s">
        <v>9</v>
      </c>
      <c r="J102" s="7">
        <v>94</v>
      </c>
      <c r="K102" s="7" t="s">
        <v>21</v>
      </c>
    </row>
    <row r="103" spans="1:11" s="7" customFormat="1" ht="12.75">
      <c r="A103" s="30" t="s">
        <v>21</v>
      </c>
      <c r="B103" s="30" t="s">
        <v>9</v>
      </c>
      <c r="C103" s="30">
        <v>0</v>
      </c>
      <c r="D103" s="30">
        <v>0</v>
      </c>
      <c r="E103" s="30">
        <v>0</v>
      </c>
      <c r="F103" s="33" t="s">
        <v>9</v>
      </c>
      <c r="G103" s="33" t="s">
        <v>21</v>
      </c>
      <c r="H103" s="35" t="s">
        <v>21</v>
      </c>
      <c r="I103" s="30" t="s">
        <v>9</v>
      </c>
      <c r="J103" s="7">
        <v>95</v>
      </c>
      <c r="K103" s="7" t="s">
        <v>21</v>
      </c>
    </row>
    <row r="104" spans="1:11" s="7" customFormat="1" ht="12.75">
      <c r="A104" s="30" t="s">
        <v>21</v>
      </c>
      <c r="B104" s="30" t="s">
        <v>9</v>
      </c>
      <c r="C104" s="30">
        <v>0</v>
      </c>
      <c r="D104" s="30">
        <v>0</v>
      </c>
      <c r="E104" s="30">
        <v>0</v>
      </c>
      <c r="F104" s="33" t="s">
        <v>9</v>
      </c>
      <c r="G104" s="33" t="s">
        <v>21</v>
      </c>
      <c r="H104" s="35" t="s">
        <v>21</v>
      </c>
      <c r="I104" s="30" t="s">
        <v>9</v>
      </c>
      <c r="J104" s="7">
        <v>96</v>
      </c>
      <c r="K104" s="7" t="s">
        <v>21</v>
      </c>
    </row>
    <row r="105" spans="1:11" s="7" customFormat="1" ht="12.75">
      <c r="A105" s="30" t="s">
        <v>21</v>
      </c>
      <c r="B105" s="30" t="s">
        <v>9</v>
      </c>
      <c r="C105" s="30">
        <v>0</v>
      </c>
      <c r="D105" s="30">
        <v>0</v>
      </c>
      <c r="E105" s="30">
        <v>0</v>
      </c>
      <c r="F105" s="33" t="s">
        <v>9</v>
      </c>
      <c r="G105" s="33" t="s">
        <v>21</v>
      </c>
      <c r="H105" s="35" t="s">
        <v>21</v>
      </c>
      <c r="I105" s="30" t="s">
        <v>9</v>
      </c>
      <c r="J105" s="7">
        <v>97</v>
      </c>
      <c r="K105" s="7" t="s">
        <v>21</v>
      </c>
    </row>
    <row r="106" spans="1:11" s="7" customFormat="1" ht="12.75">
      <c r="A106" s="30" t="s">
        <v>21</v>
      </c>
      <c r="B106" s="30" t="s">
        <v>9</v>
      </c>
      <c r="C106" s="30">
        <v>0</v>
      </c>
      <c r="D106" s="30">
        <v>0</v>
      </c>
      <c r="E106" s="30">
        <v>0</v>
      </c>
      <c r="F106" s="33" t="s">
        <v>9</v>
      </c>
      <c r="G106" s="33" t="s">
        <v>21</v>
      </c>
      <c r="H106" s="35" t="s">
        <v>21</v>
      </c>
      <c r="I106" s="30" t="s">
        <v>9</v>
      </c>
      <c r="J106" s="7">
        <v>98</v>
      </c>
      <c r="K106" s="7" t="s">
        <v>21</v>
      </c>
    </row>
    <row r="107" spans="1:11" s="7" customFormat="1" ht="12.75">
      <c r="A107" s="30" t="s">
        <v>21</v>
      </c>
      <c r="B107" s="30" t="s">
        <v>9</v>
      </c>
      <c r="C107" s="30">
        <v>0</v>
      </c>
      <c r="D107" s="30">
        <v>0</v>
      </c>
      <c r="E107" s="30">
        <v>0</v>
      </c>
      <c r="F107" s="33" t="s">
        <v>9</v>
      </c>
      <c r="G107" s="33" t="s">
        <v>21</v>
      </c>
      <c r="H107" s="35" t="s">
        <v>21</v>
      </c>
      <c r="I107" s="30" t="s">
        <v>9</v>
      </c>
      <c r="J107" s="7">
        <v>99</v>
      </c>
      <c r="K107" s="7" t="s">
        <v>21</v>
      </c>
    </row>
    <row r="108" spans="1:11" s="7" customFormat="1" ht="12.75">
      <c r="A108" s="30" t="s">
        <v>21</v>
      </c>
      <c r="B108" s="30" t="s">
        <v>9</v>
      </c>
      <c r="C108" s="30">
        <v>0</v>
      </c>
      <c r="D108" s="30">
        <v>0</v>
      </c>
      <c r="E108" s="30">
        <v>0</v>
      </c>
      <c r="F108" s="33" t="s">
        <v>9</v>
      </c>
      <c r="G108" s="33" t="s">
        <v>21</v>
      </c>
      <c r="H108" s="35" t="s">
        <v>21</v>
      </c>
      <c r="I108" s="30" t="s">
        <v>9</v>
      </c>
      <c r="J108" s="7">
        <v>100</v>
      </c>
      <c r="K108" s="7" t="s">
        <v>21</v>
      </c>
    </row>
    <row r="109" spans="1:11" s="7" customFormat="1" ht="12.75">
      <c r="A109" s="30" t="s">
        <v>21</v>
      </c>
      <c r="B109" s="30" t="s">
        <v>9</v>
      </c>
      <c r="C109" s="30">
        <v>0</v>
      </c>
      <c r="D109" s="30">
        <v>0</v>
      </c>
      <c r="E109" s="30">
        <v>0</v>
      </c>
      <c r="F109" s="33" t="s">
        <v>9</v>
      </c>
      <c r="G109" s="33" t="s">
        <v>21</v>
      </c>
      <c r="H109" s="35" t="s">
        <v>21</v>
      </c>
      <c r="I109" s="30" t="s">
        <v>9</v>
      </c>
      <c r="J109" s="7">
        <v>101</v>
      </c>
      <c r="K109" s="7" t="s">
        <v>21</v>
      </c>
    </row>
    <row r="110" spans="1:11" s="7" customFormat="1" ht="12.75">
      <c r="A110" s="30" t="s">
        <v>21</v>
      </c>
      <c r="B110" s="30" t="s">
        <v>9</v>
      </c>
      <c r="C110" s="30">
        <v>0</v>
      </c>
      <c r="D110" s="30">
        <v>0</v>
      </c>
      <c r="E110" s="30">
        <v>0</v>
      </c>
      <c r="F110" s="33" t="s">
        <v>9</v>
      </c>
      <c r="G110" s="33" t="s">
        <v>21</v>
      </c>
      <c r="H110" s="35" t="s">
        <v>21</v>
      </c>
      <c r="I110" s="30" t="s">
        <v>9</v>
      </c>
      <c r="J110" s="7">
        <v>102</v>
      </c>
      <c r="K110" s="7" t="s">
        <v>21</v>
      </c>
    </row>
    <row r="111" spans="1:11" s="7" customFormat="1" ht="12.75">
      <c r="A111" s="30" t="s">
        <v>21</v>
      </c>
      <c r="B111" s="30" t="s">
        <v>9</v>
      </c>
      <c r="C111" s="30">
        <v>0</v>
      </c>
      <c r="D111" s="30">
        <v>0</v>
      </c>
      <c r="E111" s="30">
        <v>0</v>
      </c>
      <c r="F111" s="33" t="s">
        <v>9</v>
      </c>
      <c r="G111" s="33" t="s">
        <v>21</v>
      </c>
      <c r="H111" s="35" t="s">
        <v>21</v>
      </c>
      <c r="I111" s="30" t="s">
        <v>9</v>
      </c>
      <c r="J111" s="7">
        <v>103</v>
      </c>
      <c r="K111" s="7" t="s">
        <v>21</v>
      </c>
    </row>
    <row r="112" spans="1:11" s="7" customFormat="1" ht="12.75">
      <c r="A112" s="30" t="s">
        <v>21</v>
      </c>
      <c r="B112" s="30" t="s">
        <v>9</v>
      </c>
      <c r="C112" s="30">
        <v>0</v>
      </c>
      <c r="D112" s="30">
        <v>0</v>
      </c>
      <c r="E112" s="30">
        <v>0</v>
      </c>
      <c r="F112" s="33" t="s">
        <v>9</v>
      </c>
      <c r="G112" s="33" t="s">
        <v>21</v>
      </c>
      <c r="H112" s="35" t="s">
        <v>21</v>
      </c>
      <c r="I112" s="30" t="s">
        <v>9</v>
      </c>
      <c r="J112" s="7">
        <v>104</v>
      </c>
      <c r="K112" s="7" t="s">
        <v>21</v>
      </c>
    </row>
    <row r="113" spans="1:11" s="7" customFormat="1" ht="12.75">
      <c r="A113" s="30" t="s">
        <v>21</v>
      </c>
      <c r="B113" s="30" t="s">
        <v>9</v>
      </c>
      <c r="C113" s="30">
        <v>0</v>
      </c>
      <c r="D113" s="30">
        <v>0</v>
      </c>
      <c r="E113" s="30">
        <v>0</v>
      </c>
      <c r="F113" s="33" t="s">
        <v>9</v>
      </c>
      <c r="G113" s="33" t="s">
        <v>21</v>
      </c>
      <c r="H113" s="35" t="s">
        <v>21</v>
      </c>
      <c r="I113" s="30" t="s">
        <v>9</v>
      </c>
      <c r="J113" s="7">
        <v>105</v>
      </c>
      <c r="K113" s="7" t="s">
        <v>21</v>
      </c>
    </row>
    <row r="114" spans="1:11" s="7" customFormat="1" ht="12.75">
      <c r="A114" s="30" t="s">
        <v>21</v>
      </c>
      <c r="B114" s="30" t="s">
        <v>9</v>
      </c>
      <c r="C114" s="30">
        <v>0</v>
      </c>
      <c r="D114" s="30">
        <v>0</v>
      </c>
      <c r="E114" s="30">
        <v>0</v>
      </c>
      <c r="F114" s="33" t="s">
        <v>9</v>
      </c>
      <c r="G114" s="33" t="s">
        <v>21</v>
      </c>
      <c r="H114" s="35" t="s">
        <v>21</v>
      </c>
      <c r="I114" s="30" t="s">
        <v>9</v>
      </c>
      <c r="J114" s="7">
        <v>106</v>
      </c>
      <c r="K114" s="7" t="s">
        <v>21</v>
      </c>
    </row>
    <row r="115" spans="1:11" s="7" customFormat="1" ht="12.75">
      <c r="A115" s="30" t="s">
        <v>21</v>
      </c>
      <c r="B115" s="30" t="s">
        <v>9</v>
      </c>
      <c r="C115" s="30">
        <v>0</v>
      </c>
      <c r="D115" s="30">
        <v>0</v>
      </c>
      <c r="E115" s="30">
        <v>0</v>
      </c>
      <c r="F115" s="33" t="s">
        <v>9</v>
      </c>
      <c r="G115" s="33" t="s">
        <v>21</v>
      </c>
      <c r="H115" s="35" t="s">
        <v>21</v>
      </c>
      <c r="I115" s="30" t="s">
        <v>9</v>
      </c>
      <c r="J115" s="7">
        <v>107</v>
      </c>
      <c r="K115" s="7" t="s">
        <v>21</v>
      </c>
    </row>
    <row r="116" spans="1:11" s="7" customFormat="1" ht="12.75">
      <c r="A116" s="30" t="s">
        <v>21</v>
      </c>
      <c r="B116" s="30" t="s">
        <v>9</v>
      </c>
      <c r="C116" s="30">
        <v>0</v>
      </c>
      <c r="D116" s="30">
        <v>0</v>
      </c>
      <c r="E116" s="30">
        <v>0</v>
      </c>
      <c r="F116" s="33" t="s">
        <v>9</v>
      </c>
      <c r="G116" s="33" t="s">
        <v>21</v>
      </c>
      <c r="H116" s="35" t="s">
        <v>21</v>
      </c>
      <c r="I116" s="30" t="s">
        <v>9</v>
      </c>
      <c r="J116" s="7">
        <v>108</v>
      </c>
      <c r="K116" s="7" t="s">
        <v>21</v>
      </c>
    </row>
    <row r="117" spans="1:11" s="7" customFormat="1" ht="12.75">
      <c r="A117" s="30" t="s">
        <v>21</v>
      </c>
      <c r="B117" s="30" t="s">
        <v>9</v>
      </c>
      <c r="C117" s="30">
        <v>0</v>
      </c>
      <c r="D117" s="30">
        <v>0</v>
      </c>
      <c r="E117" s="30">
        <v>0</v>
      </c>
      <c r="F117" s="33" t="s">
        <v>9</v>
      </c>
      <c r="G117" s="33" t="s">
        <v>21</v>
      </c>
      <c r="H117" s="35" t="s">
        <v>21</v>
      </c>
      <c r="I117" s="30" t="s">
        <v>9</v>
      </c>
      <c r="J117" s="7">
        <v>109</v>
      </c>
      <c r="K117" s="7" t="s">
        <v>21</v>
      </c>
    </row>
    <row r="118" spans="1:11" s="7" customFormat="1" ht="12.75">
      <c r="A118" s="30" t="s">
        <v>21</v>
      </c>
      <c r="B118" s="30" t="s">
        <v>9</v>
      </c>
      <c r="C118" s="30">
        <v>0</v>
      </c>
      <c r="D118" s="30">
        <v>0</v>
      </c>
      <c r="E118" s="30">
        <v>0</v>
      </c>
      <c r="F118" s="33" t="s">
        <v>9</v>
      </c>
      <c r="G118" s="33" t="s">
        <v>21</v>
      </c>
      <c r="H118" s="35" t="s">
        <v>21</v>
      </c>
      <c r="I118" s="30" t="s">
        <v>9</v>
      </c>
      <c r="J118" s="7">
        <v>110</v>
      </c>
      <c r="K118" s="7" t="s">
        <v>21</v>
      </c>
    </row>
    <row r="119" spans="1:11" s="7" customFormat="1" ht="12.75">
      <c r="A119" s="30" t="s">
        <v>21</v>
      </c>
      <c r="B119" s="30" t="s">
        <v>9</v>
      </c>
      <c r="C119" s="30">
        <v>0</v>
      </c>
      <c r="D119" s="30">
        <v>0</v>
      </c>
      <c r="E119" s="30">
        <v>0</v>
      </c>
      <c r="F119" s="33" t="s">
        <v>9</v>
      </c>
      <c r="G119" s="33" t="s">
        <v>21</v>
      </c>
      <c r="H119" s="35" t="s">
        <v>21</v>
      </c>
      <c r="I119" s="30" t="s">
        <v>9</v>
      </c>
      <c r="J119" s="7">
        <v>111</v>
      </c>
      <c r="K119" s="7" t="s">
        <v>21</v>
      </c>
    </row>
    <row r="120" spans="1:11" s="7" customFormat="1" ht="12.75">
      <c r="A120" s="30" t="s">
        <v>21</v>
      </c>
      <c r="B120" s="30" t="s">
        <v>9</v>
      </c>
      <c r="C120" s="30">
        <v>0</v>
      </c>
      <c r="D120" s="30">
        <v>0</v>
      </c>
      <c r="E120" s="30">
        <v>0</v>
      </c>
      <c r="F120" s="33" t="s">
        <v>9</v>
      </c>
      <c r="G120" s="33" t="s">
        <v>21</v>
      </c>
      <c r="H120" s="35" t="s">
        <v>21</v>
      </c>
      <c r="I120" s="30" t="s">
        <v>9</v>
      </c>
      <c r="J120" s="7">
        <v>112</v>
      </c>
      <c r="K120" s="7" t="s">
        <v>21</v>
      </c>
    </row>
    <row r="121" spans="1:11" s="7" customFormat="1" ht="12.75">
      <c r="A121" s="30" t="s">
        <v>21</v>
      </c>
      <c r="B121" s="30" t="s">
        <v>9</v>
      </c>
      <c r="C121" s="30">
        <v>0</v>
      </c>
      <c r="D121" s="30">
        <v>0</v>
      </c>
      <c r="E121" s="30">
        <v>0</v>
      </c>
      <c r="F121" s="33" t="s">
        <v>9</v>
      </c>
      <c r="G121" s="33" t="s">
        <v>21</v>
      </c>
      <c r="H121" s="35" t="s">
        <v>21</v>
      </c>
      <c r="I121" s="30" t="s">
        <v>9</v>
      </c>
      <c r="J121" s="7">
        <v>113</v>
      </c>
      <c r="K121" s="7" t="s">
        <v>21</v>
      </c>
    </row>
    <row r="122" spans="1:11" s="7" customFormat="1" ht="12.75">
      <c r="A122" s="30" t="s">
        <v>21</v>
      </c>
      <c r="B122" s="30" t="s">
        <v>9</v>
      </c>
      <c r="C122" s="30">
        <v>0</v>
      </c>
      <c r="D122" s="30">
        <v>0</v>
      </c>
      <c r="E122" s="30">
        <v>0</v>
      </c>
      <c r="F122" s="33" t="s">
        <v>9</v>
      </c>
      <c r="G122" s="33" t="s">
        <v>21</v>
      </c>
      <c r="H122" s="35" t="s">
        <v>21</v>
      </c>
      <c r="I122" s="30" t="s">
        <v>9</v>
      </c>
      <c r="J122" s="7">
        <v>114</v>
      </c>
      <c r="K122" s="7" t="s">
        <v>21</v>
      </c>
    </row>
    <row r="123" spans="1:11" s="7" customFormat="1" ht="12.75">
      <c r="A123" s="30" t="s">
        <v>21</v>
      </c>
      <c r="B123" s="30" t="s">
        <v>9</v>
      </c>
      <c r="C123" s="30">
        <v>0</v>
      </c>
      <c r="D123" s="30">
        <v>0</v>
      </c>
      <c r="E123" s="30">
        <v>0</v>
      </c>
      <c r="F123" s="33" t="s">
        <v>9</v>
      </c>
      <c r="G123" s="33" t="s">
        <v>21</v>
      </c>
      <c r="H123" s="35" t="s">
        <v>21</v>
      </c>
      <c r="I123" s="30" t="s">
        <v>9</v>
      </c>
      <c r="J123" s="7">
        <v>115</v>
      </c>
      <c r="K123" s="7" t="s">
        <v>21</v>
      </c>
    </row>
    <row r="124" spans="1:11" s="7" customFormat="1" ht="12.75">
      <c r="A124" s="30" t="s">
        <v>21</v>
      </c>
      <c r="B124" s="30" t="s">
        <v>9</v>
      </c>
      <c r="C124" s="30">
        <v>0</v>
      </c>
      <c r="D124" s="30">
        <v>0</v>
      </c>
      <c r="E124" s="30">
        <v>0</v>
      </c>
      <c r="F124" s="33" t="s">
        <v>9</v>
      </c>
      <c r="G124" s="33" t="s">
        <v>21</v>
      </c>
      <c r="H124" s="35" t="s">
        <v>21</v>
      </c>
      <c r="I124" s="30" t="s">
        <v>9</v>
      </c>
      <c r="J124" s="7">
        <v>116</v>
      </c>
      <c r="K124" s="7" t="s">
        <v>21</v>
      </c>
    </row>
    <row r="125" spans="1:11" s="7" customFormat="1" ht="12.75">
      <c r="A125" s="30" t="s">
        <v>21</v>
      </c>
      <c r="B125" s="30" t="s">
        <v>9</v>
      </c>
      <c r="C125" s="30">
        <v>0</v>
      </c>
      <c r="D125" s="30">
        <v>0</v>
      </c>
      <c r="E125" s="30">
        <v>0</v>
      </c>
      <c r="F125" s="33" t="s">
        <v>9</v>
      </c>
      <c r="G125" s="33" t="s">
        <v>21</v>
      </c>
      <c r="H125" s="35" t="s">
        <v>21</v>
      </c>
      <c r="I125" s="30" t="s">
        <v>9</v>
      </c>
      <c r="J125" s="7">
        <v>117</v>
      </c>
      <c r="K125" s="7" t="s">
        <v>21</v>
      </c>
    </row>
    <row r="126" spans="1:11" s="7" customFormat="1" ht="12.75">
      <c r="A126" s="30" t="s">
        <v>21</v>
      </c>
      <c r="B126" s="30" t="s">
        <v>9</v>
      </c>
      <c r="C126" s="30">
        <v>0</v>
      </c>
      <c r="D126" s="30">
        <v>0</v>
      </c>
      <c r="E126" s="30">
        <v>0</v>
      </c>
      <c r="F126" s="33" t="s">
        <v>9</v>
      </c>
      <c r="G126" s="33" t="s">
        <v>21</v>
      </c>
      <c r="H126" s="35" t="s">
        <v>21</v>
      </c>
      <c r="I126" s="30" t="s">
        <v>9</v>
      </c>
      <c r="J126" s="7">
        <v>118</v>
      </c>
      <c r="K126" s="7" t="s">
        <v>21</v>
      </c>
    </row>
    <row r="127" spans="1:11" s="7" customFormat="1" ht="12.75">
      <c r="A127" s="30" t="s">
        <v>21</v>
      </c>
      <c r="B127" s="30" t="s">
        <v>9</v>
      </c>
      <c r="C127" s="30">
        <v>0</v>
      </c>
      <c r="D127" s="30">
        <v>0</v>
      </c>
      <c r="E127" s="30">
        <v>0</v>
      </c>
      <c r="F127" s="33" t="s">
        <v>9</v>
      </c>
      <c r="G127" s="33" t="s">
        <v>21</v>
      </c>
      <c r="H127" s="35" t="s">
        <v>21</v>
      </c>
      <c r="I127" s="30" t="s">
        <v>9</v>
      </c>
      <c r="J127" s="7">
        <v>119</v>
      </c>
      <c r="K127" s="7" t="s">
        <v>21</v>
      </c>
    </row>
    <row r="128" spans="1:11" s="7" customFormat="1" ht="12.75">
      <c r="A128" s="30" t="s">
        <v>21</v>
      </c>
      <c r="B128" s="30" t="s">
        <v>9</v>
      </c>
      <c r="C128" s="30">
        <v>0</v>
      </c>
      <c r="D128" s="30">
        <v>0</v>
      </c>
      <c r="E128" s="30">
        <v>0</v>
      </c>
      <c r="F128" s="33" t="s">
        <v>9</v>
      </c>
      <c r="G128" s="33" t="s">
        <v>21</v>
      </c>
      <c r="H128" s="35" t="s">
        <v>21</v>
      </c>
      <c r="I128" s="30" t="s">
        <v>9</v>
      </c>
      <c r="J128" s="7">
        <v>120</v>
      </c>
      <c r="K128" s="7" t="s">
        <v>21</v>
      </c>
    </row>
    <row r="129" spans="1:11" s="7" customFormat="1" ht="12.75">
      <c r="A129" s="30" t="s">
        <v>21</v>
      </c>
      <c r="B129" s="30" t="s">
        <v>9</v>
      </c>
      <c r="C129" s="30">
        <v>0</v>
      </c>
      <c r="D129" s="30">
        <v>0</v>
      </c>
      <c r="E129" s="30">
        <v>0</v>
      </c>
      <c r="F129" s="33" t="s">
        <v>9</v>
      </c>
      <c r="G129" s="33" t="s">
        <v>21</v>
      </c>
      <c r="H129" s="35" t="s">
        <v>21</v>
      </c>
      <c r="I129" s="30" t="s">
        <v>9</v>
      </c>
      <c r="J129" s="7">
        <v>121</v>
      </c>
      <c r="K129" s="7" t="s">
        <v>21</v>
      </c>
    </row>
    <row r="130" spans="1:11" s="7" customFormat="1" ht="12.75">
      <c r="A130" s="30" t="s">
        <v>21</v>
      </c>
      <c r="B130" s="30" t="s">
        <v>9</v>
      </c>
      <c r="C130" s="30">
        <v>0</v>
      </c>
      <c r="D130" s="30">
        <v>0</v>
      </c>
      <c r="E130" s="30">
        <v>0</v>
      </c>
      <c r="F130" s="33" t="s">
        <v>9</v>
      </c>
      <c r="G130" s="33" t="s">
        <v>21</v>
      </c>
      <c r="H130" s="35" t="s">
        <v>21</v>
      </c>
      <c r="I130" s="30" t="s">
        <v>9</v>
      </c>
      <c r="J130" s="7">
        <v>122</v>
      </c>
      <c r="K130" s="7" t="s">
        <v>21</v>
      </c>
    </row>
    <row r="131" spans="1:11" s="7" customFormat="1" ht="12.75">
      <c r="A131" s="30" t="s">
        <v>21</v>
      </c>
      <c r="B131" s="30" t="s">
        <v>9</v>
      </c>
      <c r="C131" s="30">
        <v>0</v>
      </c>
      <c r="D131" s="30">
        <v>0</v>
      </c>
      <c r="E131" s="30">
        <v>0</v>
      </c>
      <c r="F131" s="33" t="s">
        <v>9</v>
      </c>
      <c r="G131" s="33" t="s">
        <v>21</v>
      </c>
      <c r="H131" s="35" t="s">
        <v>21</v>
      </c>
      <c r="I131" s="30" t="s">
        <v>9</v>
      </c>
      <c r="J131" s="7">
        <v>123</v>
      </c>
      <c r="K131" s="7" t="s">
        <v>21</v>
      </c>
    </row>
    <row r="132" spans="1:11" s="7" customFormat="1" ht="12.75">
      <c r="A132" s="30" t="s">
        <v>21</v>
      </c>
      <c r="B132" s="30" t="s">
        <v>9</v>
      </c>
      <c r="C132" s="30">
        <v>0</v>
      </c>
      <c r="D132" s="30">
        <v>0</v>
      </c>
      <c r="E132" s="30">
        <v>0</v>
      </c>
      <c r="F132" s="33" t="s">
        <v>9</v>
      </c>
      <c r="G132" s="33" t="s">
        <v>21</v>
      </c>
      <c r="H132" s="35" t="s">
        <v>21</v>
      </c>
      <c r="I132" s="30" t="s">
        <v>9</v>
      </c>
      <c r="J132" s="7">
        <v>124</v>
      </c>
      <c r="K132" s="7" t="s">
        <v>21</v>
      </c>
    </row>
    <row r="133" spans="1:11" s="7" customFormat="1" ht="12.75">
      <c r="A133" s="30" t="s">
        <v>21</v>
      </c>
      <c r="B133" s="30" t="s">
        <v>9</v>
      </c>
      <c r="C133" s="30">
        <v>0</v>
      </c>
      <c r="D133" s="30">
        <v>0</v>
      </c>
      <c r="E133" s="30">
        <v>0</v>
      </c>
      <c r="F133" s="33" t="s">
        <v>9</v>
      </c>
      <c r="G133" s="33" t="s">
        <v>21</v>
      </c>
      <c r="H133" s="35" t="s">
        <v>21</v>
      </c>
      <c r="I133" s="30" t="s">
        <v>9</v>
      </c>
      <c r="J133" s="7">
        <v>125</v>
      </c>
      <c r="K133" s="7" t="s">
        <v>21</v>
      </c>
    </row>
    <row r="134" spans="1:11" s="7" customFormat="1" ht="12.75">
      <c r="A134" s="30" t="s">
        <v>21</v>
      </c>
      <c r="B134" s="30" t="s">
        <v>9</v>
      </c>
      <c r="C134" s="30">
        <v>0</v>
      </c>
      <c r="D134" s="30">
        <v>0</v>
      </c>
      <c r="E134" s="30">
        <v>0</v>
      </c>
      <c r="F134" s="33" t="s">
        <v>9</v>
      </c>
      <c r="G134" s="33" t="s">
        <v>21</v>
      </c>
      <c r="H134" s="35" t="s">
        <v>21</v>
      </c>
      <c r="I134" s="30" t="s">
        <v>9</v>
      </c>
      <c r="J134" s="7">
        <v>126</v>
      </c>
      <c r="K134" s="7" t="s">
        <v>21</v>
      </c>
    </row>
    <row r="135" spans="1:11" s="7" customFormat="1" ht="12.75">
      <c r="A135" s="30" t="s">
        <v>21</v>
      </c>
      <c r="B135" s="30" t="s">
        <v>9</v>
      </c>
      <c r="C135" s="30">
        <v>0</v>
      </c>
      <c r="D135" s="30">
        <v>0</v>
      </c>
      <c r="E135" s="30">
        <v>0</v>
      </c>
      <c r="F135" s="33" t="s">
        <v>9</v>
      </c>
      <c r="G135" s="33" t="s">
        <v>21</v>
      </c>
      <c r="H135" s="35" t="s">
        <v>21</v>
      </c>
      <c r="I135" s="30" t="s">
        <v>9</v>
      </c>
      <c r="J135" s="7">
        <v>127</v>
      </c>
      <c r="K135" s="7" t="s">
        <v>21</v>
      </c>
    </row>
    <row r="136" spans="1:11" s="7" customFormat="1" ht="12.75">
      <c r="A136" s="30" t="s">
        <v>21</v>
      </c>
      <c r="B136" s="30" t="s">
        <v>9</v>
      </c>
      <c r="C136" s="30">
        <v>0</v>
      </c>
      <c r="D136" s="30">
        <v>0</v>
      </c>
      <c r="E136" s="30">
        <v>0</v>
      </c>
      <c r="F136" s="33" t="s">
        <v>9</v>
      </c>
      <c r="G136" s="33" t="s">
        <v>21</v>
      </c>
      <c r="H136" s="35" t="s">
        <v>21</v>
      </c>
      <c r="I136" s="30" t="s">
        <v>9</v>
      </c>
      <c r="J136" s="7">
        <v>128</v>
      </c>
      <c r="K136" s="7" t="s">
        <v>21</v>
      </c>
    </row>
    <row r="137" spans="1:11" s="7" customFormat="1" ht="12.75">
      <c r="A137" s="30" t="s">
        <v>21</v>
      </c>
      <c r="B137" s="30" t="s">
        <v>9</v>
      </c>
      <c r="C137" s="30">
        <v>0</v>
      </c>
      <c r="D137" s="30">
        <v>0</v>
      </c>
      <c r="E137" s="30">
        <v>0</v>
      </c>
      <c r="F137" s="33" t="s">
        <v>9</v>
      </c>
      <c r="G137" s="33" t="s">
        <v>21</v>
      </c>
      <c r="H137" s="35" t="s">
        <v>21</v>
      </c>
      <c r="I137" s="30" t="s">
        <v>9</v>
      </c>
      <c r="J137" s="7">
        <v>129</v>
      </c>
      <c r="K137" s="7" t="s">
        <v>21</v>
      </c>
    </row>
    <row r="138" spans="1:11" s="7" customFormat="1" ht="12.75">
      <c r="A138" s="30" t="s">
        <v>21</v>
      </c>
      <c r="B138" s="30" t="s">
        <v>9</v>
      </c>
      <c r="C138" s="30">
        <v>0</v>
      </c>
      <c r="D138" s="30">
        <v>0</v>
      </c>
      <c r="E138" s="30">
        <v>0</v>
      </c>
      <c r="F138" s="33" t="s">
        <v>9</v>
      </c>
      <c r="G138" s="33" t="s">
        <v>21</v>
      </c>
      <c r="H138" s="35" t="s">
        <v>21</v>
      </c>
      <c r="I138" s="30" t="s">
        <v>9</v>
      </c>
      <c r="J138" s="7">
        <v>130</v>
      </c>
      <c r="K138" s="7" t="s">
        <v>21</v>
      </c>
    </row>
    <row r="139" spans="1:11" s="7" customFormat="1" ht="12.75">
      <c r="A139" s="30" t="s">
        <v>21</v>
      </c>
      <c r="B139" s="30" t="s">
        <v>9</v>
      </c>
      <c r="C139" s="30">
        <v>0</v>
      </c>
      <c r="D139" s="30">
        <v>0</v>
      </c>
      <c r="E139" s="30">
        <v>0</v>
      </c>
      <c r="F139" s="33" t="s">
        <v>9</v>
      </c>
      <c r="G139" s="33" t="s">
        <v>21</v>
      </c>
      <c r="H139" s="35" t="s">
        <v>21</v>
      </c>
      <c r="I139" s="30" t="s">
        <v>9</v>
      </c>
      <c r="J139" s="7">
        <v>131</v>
      </c>
      <c r="K139" s="7" t="s">
        <v>21</v>
      </c>
    </row>
    <row r="140" spans="1:11" s="7" customFormat="1" ht="12.75">
      <c r="A140" s="30" t="s">
        <v>21</v>
      </c>
      <c r="B140" s="30" t="s">
        <v>9</v>
      </c>
      <c r="C140" s="30">
        <v>0</v>
      </c>
      <c r="D140" s="30">
        <v>0</v>
      </c>
      <c r="E140" s="30">
        <v>0</v>
      </c>
      <c r="F140" s="33" t="s">
        <v>9</v>
      </c>
      <c r="G140" s="33" t="s">
        <v>21</v>
      </c>
      <c r="H140" s="35" t="s">
        <v>21</v>
      </c>
      <c r="I140" s="30" t="s">
        <v>9</v>
      </c>
      <c r="J140" s="7">
        <v>132</v>
      </c>
      <c r="K140" s="7" t="s">
        <v>21</v>
      </c>
    </row>
    <row r="141" spans="1:11" s="7" customFormat="1" ht="12.75">
      <c r="A141" s="30" t="s">
        <v>21</v>
      </c>
      <c r="B141" s="30" t="s">
        <v>9</v>
      </c>
      <c r="C141" s="30">
        <v>0</v>
      </c>
      <c r="D141" s="30">
        <v>0</v>
      </c>
      <c r="E141" s="30">
        <v>0</v>
      </c>
      <c r="F141" s="33" t="s">
        <v>9</v>
      </c>
      <c r="G141" s="33" t="s">
        <v>21</v>
      </c>
      <c r="H141" s="35" t="s">
        <v>21</v>
      </c>
      <c r="I141" s="30" t="s">
        <v>9</v>
      </c>
      <c r="J141" s="7">
        <v>133</v>
      </c>
      <c r="K141" s="7" t="s">
        <v>21</v>
      </c>
    </row>
    <row r="142" spans="1:11" s="7" customFormat="1" ht="12.75">
      <c r="A142" s="30" t="s">
        <v>21</v>
      </c>
      <c r="B142" s="30" t="s">
        <v>9</v>
      </c>
      <c r="C142" s="30">
        <v>0</v>
      </c>
      <c r="D142" s="30">
        <v>0</v>
      </c>
      <c r="E142" s="30">
        <v>0</v>
      </c>
      <c r="F142" s="33" t="s">
        <v>9</v>
      </c>
      <c r="G142" s="33" t="s">
        <v>21</v>
      </c>
      <c r="H142" s="35" t="s">
        <v>21</v>
      </c>
      <c r="I142" s="30" t="s">
        <v>9</v>
      </c>
      <c r="J142" s="7">
        <v>134</v>
      </c>
      <c r="K142" s="7" t="s">
        <v>21</v>
      </c>
    </row>
    <row r="143" spans="1:11" s="7" customFormat="1" ht="12.75">
      <c r="A143" s="30" t="s">
        <v>21</v>
      </c>
      <c r="B143" s="30" t="s">
        <v>9</v>
      </c>
      <c r="C143" s="30">
        <v>0</v>
      </c>
      <c r="D143" s="30">
        <v>0</v>
      </c>
      <c r="E143" s="30">
        <v>0</v>
      </c>
      <c r="F143" s="33" t="s">
        <v>9</v>
      </c>
      <c r="G143" s="33" t="s">
        <v>21</v>
      </c>
      <c r="H143" s="35" t="s">
        <v>21</v>
      </c>
      <c r="I143" s="30" t="s">
        <v>9</v>
      </c>
      <c r="J143" s="7">
        <v>135</v>
      </c>
      <c r="K143" s="7" t="s">
        <v>21</v>
      </c>
    </row>
    <row r="144" spans="1:11" s="7" customFormat="1" ht="12.75">
      <c r="A144" s="30" t="s">
        <v>21</v>
      </c>
      <c r="B144" s="30" t="s">
        <v>9</v>
      </c>
      <c r="C144" s="30">
        <v>0</v>
      </c>
      <c r="D144" s="30">
        <v>0</v>
      </c>
      <c r="E144" s="30">
        <v>0</v>
      </c>
      <c r="F144" s="33" t="s">
        <v>9</v>
      </c>
      <c r="G144" s="33" t="s">
        <v>21</v>
      </c>
      <c r="H144" s="35" t="s">
        <v>21</v>
      </c>
      <c r="I144" s="30" t="s">
        <v>9</v>
      </c>
      <c r="J144" s="7">
        <v>136</v>
      </c>
      <c r="K144" s="7" t="s">
        <v>21</v>
      </c>
    </row>
    <row r="145" spans="1:11" s="7" customFormat="1" ht="12.75">
      <c r="A145" s="30" t="s">
        <v>21</v>
      </c>
      <c r="B145" s="30" t="s">
        <v>9</v>
      </c>
      <c r="C145" s="30">
        <v>0</v>
      </c>
      <c r="D145" s="30">
        <v>0</v>
      </c>
      <c r="E145" s="30">
        <v>0</v>
      </c>
      <c r="F145" s="33" t="s">
        <v>9</v>
      </c>
      <c r="G145" s="33" t="s">
        <v>21</v>
      </c>
      <c r="H145" s="35" t="s">
        <v>21</v>
      </c>
      <c r="I145" s="30" t="s">
        <v>9</v>
      </c>
      <c r="J145" s="7">
        <v>137</v>
      </c>
      <c r="K145" s="7" t="s">
        <v>21</v>
      </c>
    </row>
    <row r="146" spans="1:11" s="7" customFormat="1" ht="12.75">
      <c r="A146" s="30" t="s">
        <v>21</v>
      </c>
      <c r="B146" s="30" t="s">
        <v>9</v>
      </c>
      <c r="C146" s="30">
        <v>0</v>
      </c>
      <c r="D146" s="30">
        <v>0</v>
      </c>
      <c r="E146" s="30">
        <v>0</v>
      </c>
      <c r="F146" s="33" t="s">
        <v>9</v>
      </c>
      <c r="G146" s="33" t="s">
        <v>21</v>
      </c>
      <c r="H146" s="35" t="s">
        <v>21</v>
      </c>
      <c r="I146" s="30" t="s">
        <v>9</v>
      </c>
      <c r="J146" s="7">
        <v>138</v>
      </c>
      <c r="K146" s="7" t="s">
        <v>21</v>
      </c>
    </row>
    <row r="147" spans="1:11" s="7" customFormat="1" ht="12.75">
      <c r="A147" s="30" t="s">
        <v>21</v>
      </c>
      <c r="B147" s="30" t="s">
        <v>9</v>
      </c>
      <c r="C147" s="30">
        <v>0</v>
      </c>
      <c r="D147" s="30">
        <v>0</v>
      </c>
      <c r="E147" s="30">
        <v>0</v>
      </c>
      <c r="F147" s="33" t="s">
        <v>9</v>
      </c>
      <c r="G147" s="33" t="s">
        <v>21</v>
      </c>
      <c r="H147" s="35" t="s">
        <v>21</v>
      </c>
      <c r="I147" s="30" t="s">
        <v>9</v>
      </c>
      <c r="J147" s="7">
        <v>139</v>
      </c>
      <c r="K147" s="7" t="s">
        <v>21</v>
      </c>
    </row>
    <row r="148" spans="1:11" s="7" customFormat="1" ht="12.75">
      <c r="A148" s="30" t="s">
        <v>21</v>
      </c>
      <c r="B148" s="30" t="s">
        <v>9</v>
      </c>
      <c r="C148" s="30">
        <v>0</v>
      </c>
      <c r="D148" s="30">
        <v>0</v>
      </c>
      <c r="E148" s="30">
        <v>0</v>
      </c>
      <c r="F148" s="33" t="s">
        <v>9</v>
      </c>
      <c r="G148" s="33" t="s">
        <v>21</v>
      </c>
      <c r="H148" s="35" t="s">
        <v>21</v>
      </c>
      <c r="I148" s="30" t="s">
        <v>9</v>
      </c>
      <c r="J148" s="7">
        <v>140</v>
      </c>
      <c r="K148" s="7" t="s">
        <v>21</v>
      </c>
    </row>
    <row r="149" spans="1:11" s="7" customFormat="1" ht="12.75">
      <c r="A149" s="30" t="s">
        <v>21</v>
      </c>
      <c r="B149" s="30" t="s">
        <v>9</v>
      </c>
      <c r="C149" s="30">
        <v>0</v>
      </c>
      <c r="D149" s="30">
        <v>0</v>
      </c>
      <c r="E149" s="30">
        <v>0</v>
      </c>
      <c r="F149" s="33" t="s">
        <v>9</v>
      </c>
      <c r="G149" s="33" t="s">
        <v>21</v>
      </c>
      <c r="H149" s="35" t="s">
        <v>21</v>
      </c>
      <c r="I149" s="30" t="s">
        <v>9</v>
      </c>
      <c r="J149" s="7">
        <v>141</v>
      </c>
      <c r="K149" s="7" t="s">
        <v>21</v>
      </c>
    </row>
    <row r="150" spans="1:11" s="7" customFormat="1" ht="12.75">
      <c r="A150" s="30" t="s">
        <v>21</v>
      </c>
      <c r="B150" s="30" t="s">
        <v>9</v>
      </c>
      <c r="C150" s="30">
        <v>0</v>
      </c>
      <c r="D150" s="30">
        <v>0</v>
      </c>
      <c r="E150" s="30">
        <v>0</v>
      </c>
      <c r="F150" s="33" t="s">
        <v>9</v>
      </c>
      <c r="G150" s="33" t="s">
        <v>21</v>
      </c>
      <c r="H150" s="35" t="s">
        <v>21</v>
      </c>
      <c r="I150" s="30" t="s">
        <v>9</v>
      </c>
      <c r="J150" s="7">
        <v>142</v>
      </c>
      <c r="K150" s="7" t="s">
        <v>21</v>
      </c>
    </row>
    <row r="151" spans="1:11" s="7" customFormat="1" ht="12.75">
      <c r="A151" s="30" t="s">
        <v>21</v>
      </c>
      <c r="B151" s="30" t="s">
        <v>9</v>
      </c>
      <c r="C151" s="30">
        <v>0</v>
      </c>
      <c r="D151" s="30">
        <v>0</v>
      </c>
      <c r="E151" s="30">
        <v>0</v>
      </c>
      <c r="F151" s="33" t="s">
        <v>9</v>
      </c>
      <c r="G151" s="33" t="s">
        <v>21</v>
      </c>
      <c r="H151" s="35" t="s">
        <v>21</v>
      </c>
      <c r="I151" s="30" t="s">
        <v>9</v>
      </c>
      <c r="J151" s="7">
        <v>143</v>
      </c>
      <c r="K151" s="7" t="s">
        <v>21</v>
      </c>
    </row>
    <row r="152" spans="1:11" s="7" customFormat="1" ht="12.75">
      <c r="A152" s="30" t="s">
        <v>21</v>
      </c>
      <c r="B152" s="30" t="s">
        <v>9</v>
      </c>
      <c r="C152" s="30">
        <v>0</v>
      </c>
      <c r="D152" s="30">
        <v>0</v>
      </c>
      <c r="E152" s="30">
        <v>0</v>
      </c>
      <c r="F152" s="33" t="s">
        <v>9</v>
      </c>
      <c r="G152" s="33" t="s">
        <v>21</v>
      </c>
      <c r="H152" s="35" t="s">
        <v>21</v>
      </c>
      <c r="I152" s="30" t="s">
        <v>9</v>
      </c>
      <c r="J152" s="7">
        <v>144</v>
      </c>
      <c r="K152" s="7" t="s">
        <v>21</v>
      </c>
    </row>
    <row r="153" spans="1:11" s="7" customFormat="1" ht="12.75">
      <c r="A153" s="30" t="s">
        <v>21</v>
      </c>
      <c r="B153" s="30" t="s">
        <v>9</v>
      </c>
      <c r="C153" s="30">
        <v>0</v>
      </c>
      <c r="D153" s="30">
        <v>0</v>
      </c>
      <c r="E153" s="30">
        <v>0</v>
      </c>
      <c r="F153" s="33" t="s">
        <v>9</v>
      </c>
      <c r="G153" s="33" t="s">
        <v>21</v>
      </c>
      <c r="H153" s="35" t="s">
        <v>21</v>
      </c>
      <c r="I153" s="30" t="s">
        <v>9</v>
      </c>
      <c r="J153" s="7">
        <v>145</v>
      </c>
      <c r="K153" s="7" t="s">
        <v>21</v>
      </c>
    </row>
    <row r="154" spans="1:11" s="7" customFormat="1" ht="12.75">
      <c r="A154" s="30" t="s">
        <v>21</v>
      </c>
      <c r="B154" s="30" t="s">
        <v>9</v>
      </c>
      <c r="C154" s="30">
        <v>0</v>
      </c>
      <c r="D154" s="30">
        <v>0</v>
      </c>
      <c r="E154" s="30">
        <v>0</v>
      </c>
      <c r="F154" s="33" t="s">
        <v>9</v>
      </c>
      <c r="G154" s="33" t="s">
        <v>21</v>
      </c>
      <c r="H154" s="35" t="s">
        <v>21</v>
      </c>
      <c r="I154" s="30" t="s">
        <v>9</v>
      </c>
      <c r="J154" s="7">
        <v>146</v>
      </c>
      <c r="K154" s="7" t="s">
        <v>21</v>
      </c>
    </row>
    <row r="155" spans="1:11" s="7" customFormat="1" ht="12.75">
      <c r="A155" s="30" t="s">
        <v>21</v>
      </c>
      <c r="B155" s="30" t="s">
        <v>9</v>
      </c>
      <c r="C155" s="30">
        <v>0</v>
      </c>
      <c r="D155" s="30">
        <v>0</v>
      </c>
      <c r="E155" s="30">
        <v>0</v>
      </c>
      <c r="F155" s="33" t="s">
        <v>9</v>
      </c>
      <c r="G155" s="33" t="s">
        <v>21</v>
      </c>
      <c r="H155" s="35" t="s">
        <v>21</v>
      </c>
      <c r="I155" s="30" t="s">
        <v>9</v>
      </c>
      <c r="J155" s="7">
        <v>147</v>
      </c>
      <c r="K155" s="7" t="s">
        <v>21</v>
      </c>
    </row>
    <row r="156" spans="1:11" s="7" customFormat="1" ht="12.75">
      <c r="A156" s="30" t="s">
        <v>21</v>
      </c>
      <c r="B156" s="30" t="s">
        <v>9</v>
      </c>
      <c r="C156" s="30">
        <v>0</v>
      </c>
      <c r="D156" s="30">
        <v>0</v>
      </c>
      <c r="E156" s="30">
        <v>0</v>
      </c>
      <c r="F156" s="33" t="s">
        <v>9</v>
      </c>
      <c r="G156" s="33" t="s">
        <v>21</v>
      </c>
      <c r="H156" s="35" t="s">
        <v>21</v>
      </c>
      <c r="I156" s="30" t="s">
        <v>9</v>
      </c>
      <c r="J156" s="7">
        <v>148</v>
      </c>
      <c r="K156" s="7" t="s">
        <v>21</v>
      </c>
    </row>
    <row r="157" spans="1:11" s="7" customFormat="1" ht="12.75">
      <c r="A157" s="30" t="s">
        <v>21</v>
      </c>
      <c r="B157" s="30" t="s">
        <v>9</v>
      </c>
      <c r="C157" s="30">
        <v>0</v>
      </c>
      <c r="D157" s="30">
        <v>0</v>
      </c>
      <c r="E157" s="30">
        <v>0</v>
      </c>
      <c r="F157" s="33" t="s">
        <v>9</v>
      </c>
      <c r="G157" s="33" t="s">
        <v>21</v>
      </c>
      <c r="H157" s="35" t="s">
        <v>21</v>
      </c>
      <c r="I157" s="30" t="s">
        <v>9</v>
      </c>
      <c r="J157" s="7">
        <v>149</v>
      </c>
      <c r="K157" s="7" t="s">
        <v>21</v>
      </c>
    </row>
    <row r="158" spans="1:11" s="7" customFormat="1" ht="12.75">
      <c r="A158" s="30" t="s">
        <v>21</v>
      </c>
      <c r="B158" s="30" t="s">
        <v>9</v>
      </c>
      <c r="C158" s="30">
        <v>0</v>
      </c>
      <c r="D158" s="30">
        <v>0</v>
      </c>
      <c r="E158" s="30">
        <v>0</v>
      </c>
      <c r="F158" s="33" t="s">
        <v>9</v>
      </c>
      <c r="G158" s="33" t="s">
        <v>21</v>
      </c>
      <c r="H158" s="35" t="s">
        <v>21</v>
      </c>
      <c r="I158" s="30" t="s">
        <v>9</v>
      </c>
      <c r="J158" s="7">
        <v>150</v>
      </c>
      <c r="K158" s="7" t="s">
        <v>21</v>
      </c>
    </row>
    <row r="159" spans="1:11" s="7" customFormat="1" ht="12.75">
      <c r="A159" s="30" t="s">
        <v>21</v>
      </c>
      <c r="B159" s="30" t="s">
        <v>9</v>
      </c>
      <c r="C159" s="30">
        <v>0</v>
      </c>
      <c r="D159" s="30">
        <v>0</v>
      </c>
      <c r="E159" s="30">
        <v>0</v>
      </c>
      <c r="F159" s="33" t="s">
        <v>9</v>
      </c>
      <c r="G159" s="33" t="s">
        <v>21</v>
      </c>
      <c r="H159" s="35" t="s">
        <v>21</v>
      </c>
      <c r="I159" s="30" t="s">
        <v>9</v>
      </c>
      <c r="J159" s="7">
        <v>151</v>
      </c>
      <c r="K159" s="7" t="s">
        <v>21</v>
      </c>
    </row>
    <row r="160" spans="1:11" s="7" customFormat="1" ht="12.75">
      <c r="A160" s="30" t="s">
        <v>21</v>
      </c>
      <c r="B160" s="30" t="s">
        <v>9</v>
      </c>
      <c r="C160" s="30">
        <v>0</v>
      </c>
      <c r="D160" s="30">
        <v>0</v>
      </c>
      <c r="E160" s="30">
        <v>0</v>
      </c>
      <c r="F160" s="33" t="s">
        <v>9</v>
      </c>
      <c r="G160" s="33" t="s">
        <v>21</v>
      </c>
      <c r="H160" s="35" t="s">
        <v>21</v>
      </c>
      <c r="I160" s="30" t="s">
        <v>9</v>
      </c>
      <c r="J160" s="7">
        <v>152</v>
      </c>
      <c r="K160" s="7" t="s">
        <v>21</v>
      </c>
    </row>
    <row r="161" spans="1:11" s="7" customFormat="1" ht="12.75">
      <c r="A161" s="30" t="s">
        <v>21</v>
      </c>
      <c r="B161" s="30" t="s">
        <v>9</v>
      </c>
      <c r="C161" s="30">
        <v>0</v>
      </c>
      <c r="D161" s="30">
        <v>0</v>
      </c>
      <c r="E161" s="30">
        <v>0</v>
      </c>
      <c r="F161" s="33" t="s">
        <v>9</v>
      </c>
      <c r="G161" s="33" t="s">
        <v>21</v>
      </c>
      <c r="H161" s="35" t="s">
        <v>21</v>
      </c>
      <c r="I161" s="30" t="s">
        <v>9</v>
      </c>
      <c r="J161" s="7">
        <v>153</v>
      </c>
      <c r="K161" s="7" t="s">
        <v>21</v>
      </c>
    </row>
    <row r="162" spans="1:11" s="7" customFormat="1" ht="12.75">
      <c r="A162" s="30" t="s">
        <v>21</v>
      </c>
      <c r="B162" s="30" t="s">
        <v>9</v>
      </c>
      <c r="C162" s="30">
        <v>0</v>
      </c>
      <c r="D162" s="30">
        <v>0</v>
      </c>
      <c r="E162" s="30">
        <v>0</v>
      </c>
      <c r="F162" s="33" t="s">
        <v>9</v>
      </c>
      <c r="G162" s="33" t="s">
        <v>21</v>
      </c>
      <c r="H162" s="35" t="s">
        <v>21</v>
      </c>
      <c r="I162" s="30" t="s">
        <v>9</v>
      </c>
      <c r="J162" s="7">
        <v>154</v>
      </c>
      <c r="K162" s="7" t="s">
        <v>21</v>
      </c>
    </row>
    <row r="163" spans="1:11" s="7" customFormat="1" ht="12.75">
      <c r="A163" s="30" t="s">
        <v>21</v>
      </c>
      <c r="B163" s="30" t="s">
        <v>9</v>
      </c>
      <c r="C163" s="30">
        <v>0</v>
      </c>
      <c r="D163" s="30">
        <v>0</v>
      </c>
      <c r="E163" s="30">
        <v>0</v>
      </c>
      <c r="F163" s="33" t="s">
        <v>9</v>
      </c>
      <c r="G163" s="33" t="s">
        <v>21</v>
      </c>
      <c r="H163" s="35" t="s">
        <v>21</v>
      </c>
      <c r="I163" s="30" t="s">
        <v>9</v>
      </c>
      <c r="J163" s="7">
        <v>155</v>
      </c>
      <c r="K163" s="7" t="s">
        <v>21</v>
      </c>
    </row>
    <row r="164" spans="1:11" s="7" customFormat="1" ht="12.75">
      <c r="A164" s="30" t="s">
        <v>21</v>
      </c>
      <c r="B164" s="30" t="s">
        <v>9</v>
      </c>
      <c r="C164" s="30">
        <v>0</v>
      </c>
      <c r="D164" s="30">
        <v>0</v>
      </c>
      <c r="E164" s="30">
        <v>0</v>
      </c>
      <c r="F164" s="33" t="s">
        <v>9</v>
      </c>
      <c r="G164" s="33" t="s">
        <v>21</v>
      </c>
      <c r="H164" s="35" t="s">
        <v>21</v>
      </c>
      <c r="I164" s="30" t="s">
        <v>9</v>
      </c>
      <c r="J164" s="7">
        <v>156</v>
      </c>
      <c r="K164" s="7" t="s">
        <v>21</v>
      </c>
    </row>
    <row r="165" spans="1:11" s="7" customFormat="1" ht="12.75">
      <c r="A165" s="30" t="s">
        <v>21</v>
      </c>
      <c r="B165" s="30" t="s">
        <v>9</v>
      </c>
      <c r="C165" s="30">
        <v>0</v>
      </c>
      <c r="D165" s="30">
        <v>0</v>
      </c>
      <c r="E165" s="30">
        <v>0</v>
      </c>
      <c r="F165" s="33" t="s">
        <v>9</v>
      </c>
      <c r="G165" s="33" t="s">
        <v>21</v>
      </c>
      <c r="H165" s="35" t="s">
        <v>21</v>
      </c>
      <c r="I165" s="30" t="s">
        <v>9</v>
      </c>
      <c r="J165" s="7">
        <v>157</v>
      </c>
      <c r="K165" s="7" t="s">
        <v>21</v>
      </c>
    </row>
    <row r="166" spans="1:11" s="7" customFormat="1" ht="12.75">
      <c r="A166" s="30" t="s">
        <v>21</v>
      </c>
      <c r="B166" s="30" t="s">
        <v>9</v>
      </c>
      <c r="C166" s="30">
        <v>0</v>
      </c>
      <c r="D166" s="30">
        <v>0</v>
      </c>
      <c r="E166" s="30">
        <v>0</v>
      </c>
      <c r="F166" s="33" t="s">
        <v>9</v>
      </c>
      <c r="G166" s="33" t="s">
        <v>21</v>
      </c>
      <c r="H166" s="35" t="s">
        <v>21</v>
      </c>
      <c r="I166" s="30" t="s">
        <v>9</v>
      </c>
      <c r="J166" s="7">
        <v>158</v>
      </c>
      <c r="K166" s="7" t="s">
        <v>21</v>
      </c>
    </row>
    <row r="167" spans="1:11" s="7" customFormat="1" ht="12.75">
      <c r="A167" s="30" t="s">
        <v>21</v>
      </c>
      <c r="B167" s="30" t="s">
        <v>9</v>
      </c>
      <c r="C167" s="30">
        <v>0</v>
      </c>
      <c r="D167" s="30">
        <v>0</v>
      </c>
      <c r="E167" s="30">
        <v>0</v>
      </c>
      <c r="F167" s="33" t="s">
        <v>9</v>
      </c>
      <c r="G167" s="33" t="s">
        <v>21</v>
      </c>
      <c r="H167" s="35" t="s">
        <v>21</v>
      </c>
      <c r="I167" s="30" t="s">
        <v>9</v>
      </c>
      <c r="J167" s="7">
        <v>159</v>
      </c>
      <c r="K167" s="7" t="s">
        <v>21</v>
      </c>
    </row>
    <row r="168" spans="1:11" s="7" customFormat="1" ht="12.75">
      <c r="A168" s="30" t="s">
        <v>21</v>
      </c>
      <c r="B168" s="30" t="s">
        <v>9</v>
      </c>
      <c r="C168" s="30">
        <v>0</v>
      </c>
      <c r="D168" s="30">
        <v>0</v>
      </c>
      <c r="E168" s="30">
        <v>0</v>
      </c>
      <c r="F168" s="33" t="s">
        <v>9</v>
      </c>
      <c r="G168" s="33" t="s">
        <v>21</v>
      </c>
      <c r="H168" s="35" t="s">
        <v>21</v>
      </c>
      <c r="I168" s="30" t="s">
        <v>9</v>
      </c>
      <c r="J168" s="7">
        <v>160</v>
      </c>
      <c r="K168" s="7" t="s">
        <v>21</v>
      </c>
    </row>
    <row r="169" spans="1:11" s="7" customFormat="1" ht="12.75">
      <c r="A169" s="30" t="s">
        <v>21</v>
      </c>
      <c r="B169" s="30" t="s">
        <v>9</v>
      </c>
      <c r="C169" s="30">
        <v>0</v>
      </c>
      <c r="D169" s="30">
        <v>0</v>
      </c>
      <c r="E169" s="30">
        <v>0</v>
      </c>
      <c r="F169" s="33" t="s">
        <v>9</v>
      </c>
      <c r="G169" s="33" t="s">
        <v>21</v>
      </c>
      <c r="H169" s="35" t="s">
        <v>21</v>
      </c>
      <c r="I169" s="30" t="s">
        <v>9</v>
      </c>
      <c r="J169" s="7">
        <v>161</v>
      </c>
      <c r="K169" s="7" t="s">
        <v>21</v>
      </c>
    </row>
    <row r="170" spans="1:11" s="7" customFormat="1" ht="12.75">
      <c r="A170" s="30" t="s">
        <v>21</v>
      </c>
      <c r="B170" s="30" t="s">
        <v>9</v>
      </c>
      <c r="C170" s="30">
        <v>0</v>
      </c>
      <c r="D170" s="30">
        <v>0</v>
      </c>
      <c r="E170" s="30">
        <v>0</v>
      </c>
      <c r="F170" s="33" t="s">
        <v>9</v>
      </c>
      <c r="G170" s="33" t="s">
        <v>21</v>
      </c>
      <c r="H170" s="35" t="s">
        <v>21</v>
      </c>
      <c r="I170" s="30" t="s">
        <v>9</v>
      </c>
      <c r="J170" s="7">
        <v>162</v>
      </c>
      <c r="K170" s="7" t="s">
        <v>21</v>
      </c>
    </row>
    <row r="171" spans="1:11" s="7" customFormat="1" ht="12.75">
      <c r="A171" s="30" t="s">
        <v>21</v>
      </c>
      <c r="B171" s="30" t="s">
        <v>9</v>
      </c>
      <c r="C171" s="30">
        <v>0</v>
      </c>
      <c r="D171" s="30">
        <v>0</v>
      </c>
      <c r="E171" s="30">
        <v>0</v>
      </c>
      <c r="F171" s="33" t="s">
        <v>9</v>
      </c>
      <c r="G171" s="33" t="s">
        <v>21</v>
      </c>
      <c r="H171" s="35" t="s">
        <v>21</v>
      </c>
      <c r="I171" s="30" t="s">
        <v>9</v>
      </c>
      <c r="J171" s="7">
        <v>163</v>
      </c>
      <c r="K171" s="7" t="s">
        <v>21</v>
      </c>
    </row>
    <row r="172" spans="1:11" s="7" customFormat="1" ht="12.75">
      <c r="A172" s="30" t="s">
        <v>21</v>
      </c>
      <c r="B172" s="30" t="s">
        <v>9</v>
      </c>
      <c r="C172" s="30">
        <v>0</v>
      </c>
      <c r="D172" s="30">
        <v>0</v>
      </c>
      <c r="E172" s="30">
        <v>0</v>
      </c>
      <c r="F172" s="33" t="s">
        <v>9</v>
      </c>
      <c r="G172" s="33" t="s">
        <v>21</v>
      </c>
      <c r="H172" s="35" t="s">
        <v>21</v>
      </c>
      <c r="I172" s="30" t="s">
        <v>9</v>
      </c>
      <c r="J172" s="7">
        <v>164</v>
      </c>
      <c r="K172" s="7" t="s">
        <v>21</v>
      </c>
    </row>
    <row r="173" spans="1:11" s="7" customFormat="1" ht="12.75">
      <c r="A173" s="30" t="s">
        <v>21</v>
      </c>
      <c r="B173" s="30" t="s">
        <v>9</v>
      </c>
      <c r="C173" s="30">
        <v>0</v>
      </c>
      <c r="D173" s="30">
        <v>0</v>
      </c>
      <c r="E173" s="30">
        <v>0</v>
      </c>
      <c r="F173" s="33" t="s">
        <v>9</v>
      </c>
      <c r="G173" s="33" t="s">
        <v>21</v>
      </c>
      <c r="H173" s="35" t="s">
        <v>21</v>
      </c>
      <c r="I173" s="30" t="s">
        <v>9</v>
      </c>
      <c r="J173" s="7">
        <v>165</v>
      </c>
      <c r="K173" s="7" t="s">
        <v>21</v>
      </c>
    </row>
    <row r="174" spans="1:11" s="7" customFormat="1" ht="12.75">
      <c r="A174" s="30" t="s">
        <v>21</v>
      </c>
      <c r="B174" s="30" t="s">
        <v>9</v>
      </c>
      <c r="C174" s="30">
        <v>0</v>
      </c>
      <c r="D174" s="30">
        <v>0</v>
      </c>
      <c r="E174" s="30">
        <v>0</v>
      </c>
      <c r="F174" s="33" t="s">
        <v>9</v>
      </c>
      <c r="G174" s="33" t="s">
        <v>21</v>
      </c>
      <c r="H174" s="35" t="s">
        <v>21</v>
      </c>
      <c r="I174" s="30" t="s">
        <v>9</v>
      </c>
      <c r="J174" s="7">
        <v>166</v>
      </c>
      <c r="K174" s="7" t="s">
        <v>21</v>
      </c>
    </row>
    <row r="175" spans="1:11" s="7" customFormat="1" ht="12.75">
      <c r="A175" s="30" t="s">
        <v>21</v>
      </c>
      <c r="B175" s="30" t="s">
        <v>9</v>
      </c>
      <c r="C175" s="30">
        <v>0</v>
      </c>
      <c r="D175" s="30">
        <v>0</v>
      </c>
      <c r="E175" s="30">
        <v>0</v>
      </c>
      <c r="F175" s="33" t="s">
        <v>9</v>
      </c>
      <c r="G175" s="33" t="s">
        <v>21</v>
      </c>
      <c r="H175" s="35" t="s">
        <v>21</v>
      </c>
      <c r="I175" s="30" t="s">
        <v>9</v>
      </c>
      <c r="J175" s="7">
        <v>167</v>
      </c>
      <c r="K175" s="7" t="s">
        <v>21</v>
      </c>
    </row>
    <row r="176" spans="1:11" s="7" customFormat="1" ht="12.75">
      <c r="A176" s="30" t="s">
        <v>21</v>
      </c>
      <c r="B176" s="30" t="s">
        <v>9</v>
      </c>
      <c r="C176" s="30">
        <v>0</v>
      </c>
      <c r="D176" s="30">
        <v>0</v>
      </c>
      <c r="E176" s="30">
        <v>0</v>
      </c>
      <c r="F176" s="33" t="s">
        <v>9</v>
      </c>
      <c r="G176" s="33" t="s">
        <v>21</v>
      </c>
      <c r="H176" s="35" t="s">
        <v>21</v>
      </c>
      <c r="I176" s="30" t="s">
        <v>9</v>
      </c>
      <c r="J176" s="7">
        <v>168</v>
      </c>
      <c r="K176" s="7" t="s">
        <v>21</v>
      </c>
    </row>
    <row r="177" spans="1:11" s="7" customFormat="1" ht="12.75">
      <c r="A177" s="30" t="s">
        <v>21</v>
      </c>
      <c r="B177" s="30" t="s">
        <v>9</v>
      </c>
      <c r="C177" s="30">
        <v>0</v>
      </c>
      <c r="D177" s="30">
        <v>0</v>
      </c>
      <c r="E177" s="30">
        <v>0</v>
      </c>
      <c r="F177" s="33" t="s">
        <v>9</v>
      </c>
      <c r="G177" s="33" t="s">
        <v>21</v>
      </c>
      <c r="H177" s="35" t="s">
        <v>21</v>
      </c>
      <c r="I177" s="30" t="s">
        <v>9</v>
      </c>
      <c r="J177" s="7">
        <v>169</v>
      </c>
      <c r="K177" s="7" t="s">
        <v>21</v>
      </c>
    </row>
    <row r="178" spans="1:11" s="7" customFormat="1" ht="12.75">
      <c r="A178" s="30" t="s">
        <v>21</v>
      </c>
      <c r="B178" s="30" t="s">
        <v>9</v>
      </c>
      <c r="C178" s="30">
        <v>0</v>
      </c>
      <c r="D178" s="30">
        <v>0</v>
      </c>
      <c r="E178" s="30">
        <v>0</v>
      </c>
      <c r="F178" s="33" t="s">
        <v>9</v>
      </c>
      <c r="G178" s="33" t="s">
        <v>21</v>
      </c>
      <c r="H178" s="35" t="s">
        <v>21</v>
      </c>
      <c r="I178" s="30" t="s">
        <v>9</v>
      </c>
      <c r="J178" s="7">
        <v>170</v>
      </c>
      <c r="K178" s="7" t="s">
        <v>21</v>
      </c>
    </row>
    <row r="179" spans="1:11" s="7" customFormat="1" ht="12.75">
      <c r="A179" s="30" t="s">
        <v>21</v>
      </c>
      <c r="B179" s="30" t="s">
        <v>9</v>
      </c>
      <c r="C179" s="30">
        <v>0</v>
      </c>
      <c r="D179" s="30">
        <v>0</v>
      </c>
      <c r="E179" s="30">
        <v>0</v>
      </c>
      <c r="F179" s="33" t="s">
        <v>9</v>
      </c>
      <c r="G179" s="33" t="s">
        <v>21</v>
      </c>
      <c r="H179" s="35" t="s">
        <v>21</v>
      </c>
      <c r="I179" s="30" t="s">
        <v>9</v>
      </c>
      <c r="J179" s="7">
        <v>171</v>
      </c>
      <c r="K179" s="7" t="s">
        <v>21</v>
      </c>
    </row>
    <row r="180" spans="1:11" s="7" customFormat="1" ht="12.75">
      <c r="A180" s="30" t="s">
        <v>21</v>
      </c>
      <c r="B180" s="30" t="s">
        <v>9</v>
      </c>
      <c r="C180" s="30">
        <v>0</v>
      </c>
      <c r="D180" s="30">
        <v>0</v>
      </c>
      <c r="E180" s="30">
        <v>0</v>
      </c>
      <c r="F180" s="33" t="s">
        <v>9</v>
      </c>
      <c r="G180" s="33" t="s">
        <v>21</v>
      </c>
      <c r="H180" s="35" t="s">
        <v>21</v>
      </c>
      <c r="I180" s="30" t="s">
        <v>9</v>
      </c>
      <c r="J180" s="7">
        <v>172</v>
      </c>
      <c r="K180" s="7" t="s">
        <v>21</v>
      </c>
    </row>
    <row r="181" spans="1:11" s="7" customFormat="1" ht="12.75">
      <c r="A181" s="30" t="s">
        <v>21</v>
      </c>
      <c r="B181" s="30" t="s">
        <v>9</v>
      </c>
      <c r="C181" s="30">
        <v>0</v>
      </c>
      <c r="D181" s="30">
        <v>0</v>
      </c>
      <c r="E181" s="30">
        <v>0</v>
      </c>
      <c r="F181" s="33" t="s">
        <v>9</v>
      </c>
      <c r="G181" s="33" t="s">
        <v>21</v>
      </c>
      <c r="H181" s="35" t="s">
        <v>21</v>
      </c>
      <c r="I181" s="30" t="s">
        <v>9</v>
      </c>
      <c r="J181" s="7">
        <v>173</v>
      </c>
      <c r="K181" s="7" t="s">
        <v>21</v>
      </c>
    </row>
    <row r="182" spans="1:11" s="7" customFormat="1" ht="12.75">
      <c r="A182" s="30" t="s">
        <v>21</v>
      </c>
      <c r="B182" s="30" t="s">
        <v>9</v>
      </c>
      <c r="C182" s="30">
        <v>0</v>
      </c>
      <c r="D182" s="30">
        <v>0</v>
      </c>
      <c r="E182" s="30">
        <v>0</v>
      </c>
      <c r="F182" s="33" t="s">
        <v>9</v>
      </c>
      <c r="G182" s="33" t="s">
        <v>21</v>
      </c>
      <c r="H182" s="35" t="s">
        <v>21</v>
      </c>
      <c r="I182" s="30" t="s">
        <v>9</v>
      </c>
      <c r="J182" s="7">
        <v>174</v>
      </c>
      <c r="K182" s="7" t="s">
        <v>21</v>
      </c>
    </row>
    <row r="183" spans="1:11" s="7" customFormat="1" ht="12.75">
      <c r="A183" s="30" t="s">
        <v>21</v>
      </c>
      <c r="B183" s="30" t="s">
        <v>9</v>
      </c>
      <c r="C183" s="30">
        <v>0</v>
      </c>
      <c r="D183" s="30">
        <v>0</v>
      </c>
      <c r="E183" s="30">
        <v>0</v>
      </c>
      <c r="F183" s="33" t="s">
        <v>9</v>
      </c>
      <c r="G183" s="33" t="s">
        <v>21</v>
      </c>
      <c r="H183" s="35" t="s">
        <v>21</v>
      </c>
      <c r="I183" s="30" t="s">
        <v>9</v>
      </c>
      <c r="J183" s="7">
        <v>175</v>
      </c>
      <c r="K183" s="7" t="s">
        <v>21</v>
      </c>
    </row>
    <row r="184" spans="1:11" s="7" customFormat="1" ht="12.75">
      <c r="A184" s="30" t="s">
        <v>21</v>
      </c>
      <c r="B184" s="30" t="s">
        <v>9</v>
      </c>
      <c r="C184" s="30">
        <v>0</v>
      </c>
      <c r="D184" s="30">
        <v>0</v>
      </c>
      <c r="E184" s="30">
        <v>0</v>
      </c>
      <c r="F184" s="33" t="s">
        <v>9</v>
      </c>
      <c r="G184" s="33" t="s">
        <v>21</v>
      </c>
      <c r="H184" s="35" t="s">
        <v>21</v>
      </c>
      <c r="I184" s="30" t="s">
        <v>9</v>
      </c>
      <c r="J184" s="7">
        <v>176</v>
      </c>
      <c r="K184" s="7" t="s">
        <v>21</v>
      </c>
    </row>
    <row r="185" spans="1:11" s="7" customFormat="1" ht="12.75">
      <c r="A185" s="30" t="s">
        <v>21</v>
      </c>
      <c r="B185" s="30" t="s">
        <v>9</v>
      </c>
      <c r="C185" s="30">
        <v>0</v>
      </c>
      <c r="D185" s="30">
        <v>0</v>
      </c>
      <c r="E185" s="30">
        <v>0</v>
      </c>
      <c r="F185" s="33" t="s">
        <v>9</v>
      </c>
      <c r="G185" s="33" t="s">
        <v>21</v>
      </c>
      <c r="H185" s="35" t="s">
        <v>21</v>
      </c>
      <c r="I185" s="30" t="s">
        <v>9</v>
      </c>
      <c r="J185" s="7">
        <v>177</v>
      </c>
      <c r="K185" s="7" t="s">
        <v>21</v>
      </c>
    </row>
    <row r="186" spans="1:11" s="7" customFormat="1" ht="12.75">
      <c r="A186" s="30" t="s">
        <v>21</v>
      </c>
      <c r="B186" s="30" t="s">
        <v>9</v>
      </c>
      <c r="C186" s="30">
        <v>0</v>
      </c>
      <c r="D186" s="30">
        <v>0</v>
      </c>
      <c r="E186" s="30">
        <v>0</v>
      </c>
      <c r="F186" s="33" t="s">
        <v>9</v>
      </c>
      <c r="G186" s="33" t="s">
        <v>21</v>
      </c>
      <c r="H186" s="35" t="s">
        <v>21</v>
      </c>
      <c r="I186" s="30" t="s">
        <v>9</v>
      </c>
      <c r="J186" s="7">
        <v>178</v>
      </c>
      <c r="K186" s="7" t="s">
        <v>21</v>
      </c>
    </row>
    <row r="187" spans="1:11" s="7" customFormat="1" ht="12.75">
      <c r="A187" s="30" t="s">
        <v>21</v>
      </c>
      <c r="B187" s="30" t="s">
        <v>9</v>
      </c>
      <c r="C187" s="30">
        <v>0</v>
      </c>
      <c r="D187" s="30">
        <v>0</v>
      </c>
      <c r="E187" s="30">
        <v>0</v>
      </c>
      <c r="F187" s="33" t="s">
        <v>9</v>
      </c>
      <c r="G187" s="33" t="s">
        <v>21</v>
      </c>
      <c r="H187" s="35" t="s">
        <v>21</v>
      </c>
      <c r="I187" s="30" t="s">
        <v>9</v>
      </c>
      <c r="J187" s="7">
        <v>179</v>
      </c>
      <c r="K187" s="7" t="s">
        <v>21</v>
      </c>
    </row>
    <row r="188" spans="1:11" s="7" customFormat="1" ht="12.75">
      <c r="A188" s="30" t="s">
        <v>21</v>
      </c>
      <c r="B188" s="30" t="s">
        <v>9</v>
      </c>
      <c r="C188" s="30">
        <v>0</v>
      </c>
      <c r="D188" s="30">
        <v>0</v>
      </c>
      <c r="E188" s="30">
        <v>0</v>
      </c>
      <c r="F188" s="33" t="s">
        <v>9</v>
      </c>
      <c r="G188" s="33" t="s">
        <v>21</v>
      </c>
      <c r="H188" s="35" t="s">
        <v>21</v>
      </c>
      <c r="I188" s="30" t="s">
        <v>9</v>
      </c>
      <c r="J188" s="7">
        <v>180</v>
      </c>
      <c r="K188" s="7" t="s">
        <v>21</v>
      </c>
    </row>
    <row r="189" spans="1:11" s="7" customFormat="1" ht="12.75">
      <c r="A189" s="30" t="s">
        <v>21</v>
      </c>
      <c r="B189" s="30" t="s">
        <v>9</v>
      </c>
      <c r="C189" s="30">
        <v>0</v>
      </c>
      <c r="D189" s="30">
        <v>0</v>
      </c>
      <c r="E189" s="30">
        <v>0</v>
      </c>
      <c r="F189" s="33" t="s">
        <v>9</v>
      </c>
      <c r="G189" s="33" t="s">
        <v>21</v>
      </c>
      <c r="H189" s="35" t="s">
        <v>21</v>
      </c>
      <c r="I189" s="30" t="s">
        <v>9</v>
      </c>
      <c r="J189" s="7">
        <v>181</v>
      </c>
      <c r="K189" s="7" t="s">
        <v>21</v>
      </c>
    </row>
    <row r="190" spans="1:11" s="7" customFormat="1" ht="12.75">
      <c r="A190" s="30" t="s">
        <v>21</v>
      </c>
      <c r="B190" s="30" t="s">
        <v>9</v>
      </c>
      <c r="C190" s="30">
        <v>0</v>
      </c>
      <c r="D190" s="30">
        <v>0</v>
      </c>
      <c r="E190" s="30">
        <v>0</v>
      </c>
      <c r="F190" s="33" t="s">
        <v>9</v>
      </c>
      <c r="G190" s="33" t="s">
        <v>21</v>
      </c>
      <c r="H190" s="35" t="s">
        <v>21</v>
      </c>
      <c r="I190" s="30" t="s">
        <v>9</v>
      </c>
      <c r="J190" s="7">
        <v>182</v>
      </c>
      <c r="K190" s="7" t="s">
        <v>21</v>
      </c>
    </row>
    <row r="191" spans="1:11" s="7" customFormat="1" ht="12.75">
      <c r="A191" s="30" t="s">
        <v>21</v>
      </c>
      <c r="B191" s="30" t="s">
        <v>9</v>
      </c>
      <c r="C191" s="30">
        <v>0</v>
      </c>
      <c r="D191" s="30">
        <v>0</v>
      </c>
      <c r="E191" s="30">
        <v>0</v>
      </c>
      <c r="F191" s="33" t="s">
        <v>9</v>
      </c>
      <c r="G191" s="33" t="s">
        <v>21</v>
      </c>
      <c r="H191" s="35" t="s">
        <v>21</v>
      </c>
      <c r="I191" s="30" t="s">
        <v>9</v>
      </c>
      <c r="J191" s="7">
        <v>183</v>
      </c>
      <c r="K191" s="7" t="s">
        <v>21</v>
      </c>
    </row>
    <row r="192" spans="1:11" s="7" customFormat="1" ht="12.75">
      <c r="A192" s="30" t="s">
        <v>21</v>
      </c>
      <c r="B192" s="30" t="s">
        <v>9</v>
      </c>
      <c r="C192" s="30">
        <v>0</v>
      </c>
      <c r="D192" s="30">
        <v>0</v>
      </c>
      <c r="E192" s="30">
        <v>0</v>
      </c>
      <c r="F192" s="33" t="s">
        <v>9</v>
      </c>
      <c r="G192" s="33" t="s">
        <v>21</v>
      </c>
      <c r="H192" s="35" t="s">
        <v>21</v>
      </c>
      <c r="I192" s="30" t="s">
        <v>9</v>
      </c>
      <c r="J192" s="7">
        <v>184</v>
      </c>
      <c r="K192" s="7" t="s">
        <v>21</v>
      </c>
    </row>
    <row r="193" spans="1:11" s="7" customFormat="1" ht="12.75">
      <c r="A193" s="30" t="s">
        <v>21</v>
      </c>
      <c r="B193" s="30" t="s">
        <v>9</v>
      </c>
      <c r="C193" s="30">
        <v>0</v>
      </c>
      <c r="D193" s="30">
        <v>0</v>
      </c>
      <c r="E193" s="30">
        <v>0</v>
      </c>
      <c r="F193" s="33" t="s">
        <v>9</v>
      </c>
      <c r="G193" s="33" t="s">
        <v>21</v>
      </c>
      <c r="H193" s="35" t="s">
        <v>21</v>
      </c>
      <c r="I193" s="30" t="s">
        <v>9</v>
      </c>
      <c r="J193" s="7">
        <v>185</v>
      </c>
      <c r="K193" s="7" t="s">
        <v>21</v>
      </c>
    </row>
    <row r="194" spans="1:11" s="7" customFormat="1" ht="12.75">
      <c r="A194" s="30" t="s">
        <v>21</v>
      </c>
      <c r="B194" s="30" t="s">
        <v>9</v>
      </c>
      <c r="C194" s="30">
        <v>0</v>
      </c>
      <c r="D194" s="30">
        <v>0</v>
      </c>
      <c r="E194" s="30">
        <v>0</v>
      </c>
      <c r="F194" s="33" t="s">
        <v>9</v>
      </c>
      <c r="G194" s="33" t="s">
        <v>21</v>
      </c>
      <c r="H194" s="35" t="s">
        <v>21</v>
      </c>
      <c r="I194" s="30" t="s">
        <v>9</v>
      </c>
      <c r="J194" s="7">
        <v>186</v>
      </c>
      <c r="K194" s="7" t="s">
        <v>21</v>
      </c>
    </row>
    <row r="195" spans="1:11" s="7" customFormat="1" ht="12.75">
      <c r="A195" s="30" t="s">
        <v>21</v>
      </c>
      <c r="B195" s="30" t="s">
        <v>9</v>
      </c>
      <c r="C195" s="30">
        <v>0</v>
      </c>
      <c r="D195" s="30">
        <v>0</v>
      </c>
      <c r="E195" s="30">
        <v>0</v>
      </c>
      <c r="F195" s="33" t="s">
        <v>9</v>
      </c>
      <c r="G195" s="33" t="s">
        <v>21</v>
      </c>
      <c r="H195" s="35" t="s">
        <v>21</v>
      </c>
      <c r="I195" s="30" t="s">
        <v>9</v>
      </c>
      <c r="J195" s="7">
        <v>187</v>
      </c>
      <c r="K195" s="7" t="s">
        <v>21</v>
      </c>
    </row>
    <row r="196" spans="1:11" s="7" customFormat="1" ht="12.75">
      <c r="A196" s="30" t="s">
        <v>21</v>
      </c>
      <c r="B196" s="30" t="s">
        <v>9</v>
      </c>
      <c r="C196" s="30">
        <v>0</v>
      </c>
      <c r="D196" s="30">
        <v>0</v>
      </c>
      <c r="E196" s="30">
        <v>0</v>
      </c>
      <c r="F196" s="33" t="s">
        <v>9</v>
      </c>
      <c r="G196" s="33" t="s">
        <v>21</v>
      </c>
      <c r="H196" s="35" t="s">
        <v>21</v>
      </c>
      <c r="I196" s="30" t="s">
        <v>9</v>
      </c>
      <c r="J196" s="7">
        <v>188</v>
      </c>
      <c r="K196" s="7" t="s">
        <v>21</v>
      </c>
    </row>
    <row r="197" spans="1:11" s="7" customFormat="1" ht="12.75">
      <c r="A197" s="30" t="s">
        <v>21</v>
      </c>
      <c r="B197" s="30" t="s">
        <v>9</v>
      </c>
      <c r="C197" s="30">
        <v>0</v>
      </c>
      <c r="D197" s="30">
        <v>0</v>
      </c>
      <c r="E197" s="30">
        <v>0</v>
      </c>
      <c r="F197" s="33" t="s">
        <v>9</v>
      </c>
      <c r="G197" s="33" t="s">
        <v>21</v>
      </c>
      <c r="H197" s="35" t="s">
        <v>21</v>
      </c>
      <c r="I197" s="30" t="s">
        <v>9</v>
      </c>
      <c r="J197" s="7">
        <v>189</v>
      </c>
      <c r="K197" s="7" t="s">
        <v>21</v>
      </c>
    </row>
    <row r="198" spans="1:11" s="7" customFormat="1" ht="12.75">
      <c r="A198" s="30" t="s">
        <v>21</v>
      </c>
      <c r="B198" s="30" t="s">
        <v>9</v>
      </c>
      <c r="C198" s="30">
        <v>0</v>
      </c>
      <c r="D198" s="30">
        <v>0</v>
      </c>
      <c r="E198" s="30">
        <v>0</v>
      </c>
      <c r="F198" s="33" t="s">
        <v>9</v>
      </c>
      <c r="G198" s="33" t="s">
        <v>21</v>
      </c>
      <c r="H198" s="35" t="s">
        <v>21</v>
      </c>
      <c r="I198" s="30" t="s">
        <v>9</v>
      </c>
      <c r="J198" s="7">
        <v>190</v>
      </c>
      <c r="K198" s="7" t="s">
        <v>21</v>
      </c>
    </row>
    <row r="199" spans="1:11" s="7" customFormat="1" ht="12.75">
      <c r="A199" s="30" t="s">
        <v>21</v>
      </c>
      <c r="B199" s="30" t="s">
        <v>9</v>
      </c>
      <c r="C199" s="30">
        <v>0</v>
      </c>
      <c r="D199" s="30">
        <v>0</v>
      </c>
      <c r="E199" s="30">
        <v>0</v>
      </c>
      <c r="F199" s="33" t="s">
        <v>9</v>
      </c>
      <c r="G199" s="33" t="s">
        <v>21</v>
      </c>
      <c r="H199" s="35" t="s">
        <v>21</v>
      </c>
      <c r="I199" s="30" t="s">
        <v>9</v>
      </c>
      <c r="J199" s="7">
        <v>191</v>
      </c>
      <c r="K199" s="7" t="s">
        <v>21</v>
      </c>
    </row>
    <row r="200" spans="1:11" s="7" customFormat="1" ht="12.75">
      <c r="A200" s="30" t="s">
        <v>21</v>
      </c>
      <c r="B200" s="30" t="s">
        <v>9</v>
      </c>
      <c r="C200" s="30">
        <v>0</v>
      </c>
      <c r="D200" s="30">
        <v>0</v>
      </c>
      <c r="E200" s="30">
        <v>0</v>
      </c>
      <c r="F200" s="33" t="s">
        <v>9</v>
      </c>
      <c r="G200" s="33" t="s">
        <v>21</v>
      </c>
      <c r="H200" s="35" t="s">
        <v>21</v>
      </c>
      <c r="I200" s="30" t="s">
        <v>9</v>
      </c>
      <c r="J200" s="7">
        <v>192</v>
      </c>
      <c r="K200" s="7" t="s">
        <v>21</v>
      </c>
    </row>
    <row r="201" spans="1:11" s="7" customFormat="1" ht="12.75">
      <c r="A201" s="30" t="s">
        <v>21</v>
      </c>
      <c r="B201" s="30" t="s">
        <v>9</v>
      </c>
      <c r="C201" s="30">
        <v>0</v>
      </c>
      <c r="D201" s="30">
        <v>0</v>
      </c>
      <c r="E201" s="30">
        <v>0</v>
      </c>
      <c r="F201" s="33" t="s">
        <v>9</v>
      </c>
      <c r="G201" s="33" t="s">
        <v>21</v>
      </c>
      <c r="H201" s="35" t="s">
        <v>21</v>
      </c>
      <c r="I201" s="30" t="s">
        <v>9</v>
      </c>
      <c r="J201" s="7">
        <v>193</v>
      </c>
      <c r="K201" s="7" t="s">
        <v>21</v>
      </c>
    </row>
    <row r="202" spans="1:11" s="7" customFormat="1" ht="12.75">
      <c r="A202" s="30" t="s">
        <v>21</v>
      </c>
      <c r="B202" s="30" t="s">
        <v>9</v>
      </c>
      <c r="C202" s="30">
        <v>0</v>
      </c>
      <c r="D202" s="30">
        <v>0</v>
      </c>
      <c r="E202" s="30">
        <v>0</v>
      </c>
      <c r="F202" s="33" t="s">
        <v>9</v>
      </c>
      <c r="G202" s="33" t="s">
        <v>21</v>
      </c>
      <c r="H202" s="35" t="s">
        <v>21</v>
      </c>
      <c r="I202" s="30" t="s">
        <v>9</v>
      </c>
      <c r="J202" s="7">
        <v>194</v>
      </c>
      <c r="K202" s="7" t="s">
        <v>21</v>
      </c>
    </row>
    <row r="203" spans="1:11" s="7" customFormat="1" ht="12.75">
      <c r="A203" s="30" t="s">
        <v>21</v>
      </c>
      <c r="B203" s="30" t="s">
        <v>9</v>
      </c>
      <c r="C203" s="30">
        <v>0</v>
      </c>
      <c r="D203" s="30">
        <v>0</v>
      </c>
      <c r="E203" s="30">
        <v>0</v>
      </c>
      <c r="F203" s="33" t="s">
        <v>9</v>
      </c>
      <c r="G203" s="33" t="s">
        <v>21</v>
      </c>
      <c r="H203" s="35" t="s">
        <v>21</v>
      </c>
      <c r="I203" s="30" t="s">
        <v>9</v>
      </c>
      <c r="J203" s="7">
        <v>195</v>
      </c>
      <c r="K203" s="7" t="s">
        <v>21</v>
      </c>
    </row>
    <row r="204" spans="1:11" s="7" customFormat="1" ht="12.75">
      <c r="A204" s="30" t="s">
        <v>21</v>
      </c>
      <c r="B204" s="30" t="s">
        <v>9</v>
      </c>
      <c r="C204" s="30">
        <v>0</v>
      </c>
      <c r="D204" s="30">
        <v>0</v>
      </c>
      <c r="E204" s="30">
        <v>0</v>
      </c>
      <c r="F204" s="33" t="s">
        <v>9</v>
      </c>
      <c r="G204" s="33" t="s">
        <v>21</v>
      </c>
      <c r="H204" s="35" t="s">
        <v>21</v>
      </c>
      <c r="I204" s="30" t="s">
        <v>9</v>
      </c>
      <c r="J204" s="7">
        <v>196</v>
      </c>
      <c r="K204" s="7" t="s">
        <v>21</v>
      </c>
    </row>
    <row r="205" spans="1:11" s="7" customFormat="1" ht="12.75">
      <c r="A205" s="30" t="s">
        <v>21</v>
      </c>
      <c r="B205" s="30" t="s">
        <v>9</v>
      </c>
      <c r="C205" s="30">
        <v>0</v>
      </c>
      <c r="D205" s="30">
        <v>0</v>
      </c>
      <c r="E205" s="30">
        <v>0</v>
      </c>
      <c r="F205" s="33" t="s">
        <v>9</v>
      </c>
      <c r="G205" s="33" t="s">
        <v>21</v>
      </c>
      <c r="H205" s="35" t="s">
        <v>21</v>
      </c>
      <c r="I205" s="30" t="s">
        <v>9</v>
      </c>
      <c r="J205" s="7">
        <v>197</v>
      </c>
      <c r="K205" s="7" t="s">
        <v>21</v>
      </c>
    </row>
    <row r="206" spans="1:11" s="7" customFormat="1" ht="12.75">
      <c r="A206" s="30" t="s">
        <v>21</v>
      </c>
      <c r="B206" s="30" t="s">
        <v>9</v>
      </c>
      <c r="C206" s="30">
        <v>0</v>
      </c>
      <c r="D206" s="30">
        <v>0</v>
      </c>
      <c r="E206" s="30">
        <v>0</v>
      </c>
      <c r="F206" s="33" t="s">
        <v>9</v>
      </c>
      <c r="G206" s="33" t="s">
        <v>21</v>
      </c>
      <c r="H206" s="35" t="s">
        <v>21</v>
      </c>
      <c r="I206" s="30" t="s">
        <v>9</v>
      </c>
      <c r="J206" s="7">
        <v>198</v>
      </c>
      <c r="K206" s="7" t="s">
        <v>21</v>
      </c>
    </row>
    <row r="207" spans="1:11" s="7" customFormat="1" ht="12.75">
      <c r="A207" s="30" t="s">
        <v>21</v>
      </c>
      <c r="B207" s="30" t="s">
        <v>9</v>
      </c>
      <c r="C207" s="30">
        <v>0</v>
      </c>
      <c r="D207" s="30">
        <v>0</v>
      </c>
      <c r="E207" s="30">
        <v>0</v>
      </c>
      <c r="F207" s="33" t="s">
        <v>9</v>
      </c>
      <c r="G207" s="33" t="s">
        <v>21</v>
      </c>
      <c r="H207" s="35" t="s">
        <v>21</v>
      </c>
      <c r="I207" s="30" t="s">
        <v>9</v>
      </c>
      <c r="J207" s="7">
        <v>199</v>
      </c>
      <c r="K207" s="7" t="s">
        <v>21</v>
      </c>
    </row>
    <row r="208" spans="1:11" s="7" customFormat="1" ht="12.75">
      <c r="A208" s="30" t="s">
        <v>21</v>
      </c>
      <c r="B208" s="30" t="s">
        <v>9</v>
      </c>
      <c r="C208" s="30">
        <v>0</v>
      </c>
      <c r="D208" s="30">
        <v>0</v>
      </c>
      <c r="E208" s="30">
        <v>0</v>
      </c>
      <c r="F208" s="33" t="s">
        <v>9</v>
      </c>
      <c r="G208" s="33" t="s">
        <v>21</v>
      </c>
      <c r="H208" s="35" t="s">
        <v>21</v>
      </c>
      <c r="I208" s="30" t="s">
        <v>9</v>
      </c>
      <c r="J208" s="7">
        <v>200</v>
      </c>
      <c r="K208" s="7" t="s">
        <v>21</v>
      </c>
    </row>
    <row r="209" spans="1:11" s="7" customFormat="1" ht="12.75">
      <c r="A209" s="30" t="s">
        <v>21</v>
      </c>
      <c r="B209" s="30" t="s">
        <v>9</v>
      </c>
      <c r="C209" s="30">
        <v>0</v>
      </c>
      <c r="D209" s="30">
        <v>0</v>
      </c>
      <c r="E209" s="30">
        <v>0</v>
      </c>
      <c r="F209" s="33" t="s">
        <v>9</v>
      </c>
      <c r="G209" s="33" t="s">
        <v>21</v>
      </c>
      <c r="H209" s="35" t="s">
        <v>21</v>
      </c>
      <c r="I209" s="30" t="s">
        <v>9</v>
      </c>
      <c r="J209" s="7">
        <v>201</v>
      </c>
      <c r="K209" s="7" t="s">
        <v>21</v>
      </c>
    </row>
    <row r="210" spans="1:11" s="7" customFormat="1" ht="12.75">
      <c r="A210" s="30" t="s">
        <v>21</v>
      </c>
      <c r="B210" s="30" t="s">
        <v>9</v>
      </c>
      <c r="C210" s="30">
        <v>0</v>
      </c>
      <c r="D210" s="30">
        <v>0</v>
      </c>
      <c r="E210" s="30">
        <v>0</v>
      </c>
      <c r="F210" s="33" t="s">
        <v>9</v>
      </c>
      <c r="G210" s="33" t="s">
        <v>21</v>
      </c>
      <c r="H210" s="35" t="s">
        <v>21</v>
      </c>
      <c r="I210" s="30" t="s">
        <v>9</v>
      </c>
      <c r="J210" s="7">
        <v>202</v>
      </c>
      <c r="K210" s="7" t="s">
        <v>21</v>
      </c>
    </row>
    <row r="211" spans="1:11" s="7" customFormat="1" ht="12.75">
      <c r="A211" s="30" t="s">
        <v>21</v>
      </c>
      <c r="B211" s="30" t="s">
        <v>9</v>
      </c>
      <c r="C211" s="30">
        <v>0</v>
      </c>
      <c r="D211" s="30">
        <v>0</v>
      </c>
      <c r="E211" s="30">
        <v>0</v>
      </c>
      <c r="F211" s="33" t="s">
        <v>9</v>
      </c>
      <c r="G211" s="33" t="s">
        <v>21</v>
      </c>
      <c r="H211" s="35" t="s">
        <v>21</v>
      </c>
      <c r="I211" s="30" t="s">
        <v>9</v>
      </c>
      <c r="J211" s="7">
        <v>203</v>
      </c>
      <c r="K211" s="7" t="s">
        <v>21</v>
      </c>
    </row>
    <row r="212" spans="1:11" s="7" customFormat="1" ht="12.75">
      <c r="A212" s="30" t="s">
        <v>21</v>
      </c>
      <c r="B212" s="30" t="s">
        <v>9</v>
      </c>
      <c r="C212" s="30">
        <v>0</v>
      </c>
      <c r="D212" s="30">
        <v>0</v>
      </c>
      <c r="E212" s="30">
        <v>0</v>
      </c>
      <c r="F212" s="33" t="s">
        <v>9</v>
      </c>
      <c r="G212" s="33" t="s">
        <v>21</v>
      </c>
      <c r="H212" s="35" t="s">
        <v>21</v>
      </c>
      <c r="I212" s="30" t="s">
        <v>9</v>
      </c>
      <c r="J212" s="7">
        <v>204</v>
      </c>
      <c r="K212" s="7" t="s">
        <v>21</v>
      </c>
    </row>
    <row r="213" spans="1:11" s="7" customFormat="1" ht="12.75">
      <c r="A213" s="30" t="s">
        <v>21</v>
      </c>
      <c r="B213" s="30" t="s">
        <v>9</v>
      </c>
      <c r="C213" s="30">
        <v>0</v>
      </c>
      <c r="D213" s="30">
        <v>0</v>
      </c>
      <c r="E213" s="30">
        <v>0</v>
      </c>
      <c r="F213" s="33" t="s">
        <v>9</v>
      </c>
      <c r="G213" s="33" t="s">
        <v>21</v>
      </c>
      <c r="H213" s="35" t="s">
        <v>21</v>
      </c>
      <c r="I213" s="30" t="s">
        <v>9</v>
      </c>
      <c r="J213" s="7">
        <v>205</v>
      </c>
      <c r="K213" s="7" t="s">
        <v>21</v>
      </c>
    </row>
    <row r="214" spans="1:11" s="7" customFormat="1" ht="12.75">
      <c r="A214" s="30" t="s">
        <v>21</v>
      </c>
      <c r="B214" s="30" t="s">
        <v>9</v>
      </c>
      <c r="C214" s="30">
        <v>0</v>
      </c>
      <c r="D214" s="30">
        <v>0</v>
      </c>
      <c r="E214" s="30">
        <v>0</v>
      </c>
      <c r="F214" s="33" t="s">
        <v>9</v>
      </c>
      <c r="G214" s="33" t="s">
        <v>21</v>
      </c>
      <c r="H214" s="35" t="s">
        <v>21</v>
      </c>
      <c r="I214" s="30" t="s">
        <v>9</v>
      </c>
      <c r="J214" s="7">
        <v>206</v>
      </c>
      <c r="K214" s="7" t="s">
        <v>21</v>
      </c>
    </row>
    <row r="215" spans="1:11" s="7" customFormat="1" ht="12.75">
      <c r="A215" s="30" t="s">
        <v>21</v>
      </c>
      <c r="B215" s="30" t="s">
        <v>9</v>
      </c>
      <c r="C215" s="30">
        <v>0</v>
      </c>
      <c r="D215" s="30">
        <v>0</v>
      </c>
      <c r="E215" s="30">
        <v>0</v>
      </c>
      <c r="F215" s="33" t="s">
        <v>9</v>
      </c>
      <c r="G215" s="33" t="s">
        <v>21</v>
      </c>
      <c r="H215" s="35" t="s">
        <v>21</v>
      </c>
      <c r="I215" s="30" t="s">
        <v>9</v>
      </c>
      <c r="J215" s="7">
        <v>207</v>
      </c>
      <c r="K215" s="7" t="s">
        <v>21</v>
      </c>
    </row>
    <row r="216" spans="1:11" s="7" customFormat="1" ht="12.75">
      <c r="A216" s="30" t="s">
        <v>21</v>
      </c>
      <c r="B216" s="30" t="s">
        <v>9</v>
      </c>
      <c r="C216" s="30">
        <v>0</v>
      </c>
      <c r="D216" s="30">
        <v>0</v>
      </c>
      <c r="E216" s="30">
        <v>0</v>
      </c>
      <c r="F216" s="33" t="s">
        <v>9</v>
      </c>
      <c r="G216" s="33" t="s">
        <v>21</v>
      </c>
      <c r="H216" s="35" t="s">
        <v>21</v>
      </c>
      <c r="I216" s="30" t="s">
        <v>9</v>
      </c>
      <c r="J216" s="7">
        <v>208</v>
      </c>
      <c r="K216" s="7" t="s">
        <v>21</v>
      </c>
    </row>
    <row r="217" spans="1:11" s="7" customFormat="1" ht="12.75">
      <c r="A217" s="30" t="s">
        <v>21</v>
      </c>
      <c r="B217" s="30" t="s">
        <v>9</v>
      </c>
      <c r="C217" s="30">
        <v>0</v>
      </c>
      <c r="D217" s="30">
        <v>0</v>
      </c>
      <c r="E217" s="30">
        <v>0</v>
      </c>
      <c r="F217" s="33" t="s">
        <v>9</v>
      </c>
      <c r="G217" s="33" t="s">
        <v>21</v>
      </c>
      <c r="H217" s="35" t="s">
        <v>21</v>
      </c>
      <c r="I217" s="30" t="s">
        <v>9</v>
      </c>
      <c r="J217" s="7">
        <v>209</v>
      </c>
      <c r="K217" s="7" t="s">
        <v>21</v>
      </c>
    </row>
    <row r="218" spans="1:11" s="7" customFormat="1" ht="12.75">
      <c r="A218" s="30" t="s">
        <v>21</v>
      </c>
      <c r="B218" s="30" t="s">
        <v>9</v>
      </c>
      <c r="C218" s="30">
        <v>0</v>
      </c>
      <c r="D218" s="30">
        <v>0</v>
      </c>
      <c r="E218" s="30">
        <v>0</v>
      </c>
      <c r="F218" s="33" t="s">
        <v>9</v>
      </c>
      <c r="G218" s="33" t="s">
        <v>21</v>
      </c>
      <c r="H218" s="35" t="s">
        <v>21</v>
      </c>
      <c r="I218" s="30" t="s">
        <v>9</v>
      </c>
      <c r="J218" s="7">
        <v>210</v>
      </c>
      <c r="K218" s="7" t="s">
        <v>21</v>
      </c>
    </row>
    <row r="219" spans="1:11" s="7" customFormat="1" ht="12.75">
      <c r="A219" s="30" t="s">
        <v>21</v>
      </c>
      <c r="B219" s="30" t="s">
        <v>9</v>
      </c>
      <c r="C219" s="30">
        <v>0</v>
      </c>
      <c r="D219" s="30">
        <v>0</v>
      </c>
      <c r="E219" s="30">
        <v>0</v>
      </c>
      <c r="F219" s="33" t="s">
        <v>9</v>
      </c>
      <c r="G219" s="33" t="s">
        <v>21</v>
      </c>
      <c r="H219" s="35" t="s">
        <v>21</v>
      </c>
      <c r="I219" s="30" t="s">
        <v>9</v>
      </c>
      <c r="J219" s="7">
        <v>211</v>
      </c>
      <c r="K219" s="7" t="s">
        <v>21</v>
      </c>
    </row>
    <row r="220" spans="1:11" s="7" customFormat="1" ht="12.75">
      <c r="A220" s="30" t="s">
        <v>21</v>
      </c>
      <c r="B220" s="30" t="s">
        <v>9</v>
      </c>
      <c r="C220" s="30">
        <v>0</v>
      </c>
      <c r="D220" s="30">
        <v>0</v>
      </c>
      <c r="E220" s="30">
        <v>0</v>
      </c>
      <c r="F220" s="33" t="s">
        <v>9</v>
      </c>
      <c r="G220" s="33" t="s">
        <v>21</v>
      </c>
      <c r="H220" s="35" t="s">
        <v>21</v>
      </c>
      <c r="I220" s="30" t="s">
        <v>9</v>
      </c>
      <c r="J220" s="7">
        <v>212</v>
      </c>
      <c r="K220" s="7" t="s">
        <v>21</v>
      </c>
    </row>
    <row r="221" spans="1:11" s="7" customFormat="1" ht="12.75">
      <c r="A221" s="30" t="s">
        <v>21</v>
      </c>
      <c r="B221" s="30" t="s">
        <v>9</v>
      </c>
      <c r="C221" s="30">
        <v>0</v>
      </c>
      <c r="D221" s="30">
        <v>0</v>
      </c>
      <c r="E221" s="30">
        <v>0</v>
      </c>
      <c r="F221" s="33" t="s">
        <v>9</v>
      </c>
      <c r="G221" s="33" t="s">
        <v>21</v>
      </c>
      <c r="H221" s="35" t="s">
        <v>21</v>
      </c>
      <c r="I221" s="30" t="s">
        <v>9</v>
      </c>
      <c r="J221" s="7">
        <v>213</v>
      </c>
      <c r="K221" s="7" t="s">
        <v>21</v>
      </c>
    </row>
    <row r="222" spans="1:11" s="7" customFormat="1" ht="12.75">
      <c r="A222" s="30" t="s">
        <v>21</v>
      </c>
      <c r="B222" s="30" t="s">
        <v>9</v>
      </c>
      <c r="C222" s="30">
        <v>0</v>
      </c>
      <c r="D222" s="30">
        <v>0</v>
      </c>
      <c r="E222" s="30">
        <v>0</v>
      </c>
      <c r="F222" s="33" t="s">
        <v>9</v>
      </c>
      <c r="G222" s="33" t="s">
        <v>21</v>
      </c>
      <c r="H222" s="35" t="s">
        <v>21</v>
      </c>
      <c r="I222" s="30" t="s">
        <v>9</v>
      </c>
      <c r="J222" s="7">
        <v>214</v>
      </c>
      <c r="K222" s="7" t="s">
        <v>21</v>
      </c>
    </row>
    <row r="223" spans="1:11" s="7" customFormat="1" ht="12.75">
      <c r="A223" s="30" t="s">
        <v>21</v>
      </c>
      <c r="B223" s="30" t="s">
        <v>9</v>
      </c>
      <c r="C223" s="30">
        <v>0</v>
      </c>
      <c r="D223" s="30">
        <v>0</v>
      </c>
      <c r="E223" s="30">
        <v>0</v>
      </c>
      <c r="F223" s="33" t="s">
        <v>9</v>
      </c>
      <c r="G223" s="33" t="s">
        <v>21</v>
      </c>
      <c r="H223" s="35" t="s">
        <v>21</v>
      </c>
      <c r="I223" s="30" t="s">
        <v>9</v>
      </c>
      <c r="J223" s="7">
        <v>215</v>
      </c>
      <c r="K223" s="7" t="s">
        <v>21</v>
      </c>
    </row>
    <row r="224" spans="1:11" s="7" customFormat="1" ht="12.75">
      <c r="A224" s="30" t="s">
        <v>21</v>
      </c>
      <c r="B224" s="30" t="s">
        <v>9</v>
      </c>
      <c r="C224" s="30">
        <v>0</v>
      </c>
      <c r="D224" s="30">
        <v>0</v>
      </c>
      <c r="E224" s="30">
        <v>0</v>
      </c>
      <c r="F224" s="33" t="s">
        <v>9</v>
      </c>
      <c r="G224" s="33" t="s">
        <v>21</v>
      </c>
      <c r="H224" s="35" t="s">
        <v>21</v>
      </c>
      <c r="I224" s="30" t="s">
        <v>9</v>
      </c>
      <c r="J224" s="7">
        <v>216</v>
      </c>
      <c r="K224" s="7" t="s">
        <v>21</v>
      </c>
    </row>
    <row r="225" spans="1:11" s="7" customFormat="1" ht="12.75">
      <c r="A225" s="30" t="s">
        <v>21</v>
      </c>
      <c r="B225" s="30" t="s">
        <v>9</v>
      </c>
      <c r="C225" s="30">
        <v>0</v>
      </c>
      <c r="D225" s="30">
        <v>0</v>
      </c>
      <c r="E225" s="30">
        <v>0</v>
      </c>
      <c r="F225" s="33" t="s">
        <v>9</v>
      </c>
      <c r="G225" s="33" t="s">
        <v>21</v>
      </c>
      <c r="H225" s="35" t="s">
        <v>21</v>
      </c>
      <c r="I225" s="30" t="s">
        <v>9</v>
      </c>
      <c r="J225" s="7">
        <v>217</v>
      </c>
      <c r="K225" s="7" t="s">
        <v>21</v>
      </c>
    </row>
    <row r="226" spans="1:11" s="7" customFormat="1" ht="12.75">
      <c r="A226" s="30" t="s">
        <v>21</v>
      </c>
      <c r="B226" s="30" t="s">
        <v>9</v>
      </c>
      <c r="C226" s="30">
        <v>0</v>
      </c>
      <c r="D226" s="30">
        <v>0</v>
      </c>
      <c r="E226" s="30">
        <v>0</v>
      </c>
      <c r="F226" s="33" t="s">
        <v>9</v>
      </c>
      <c r="G226" s="33" t="s">
        <v>21</v>
      </c>
      <c r="H226" s="35" t="s">
        <v>21</v>
      </c>
      <c r="I226" s="30" t="s">
        <v>9</v>
      </c>
      <c r="J226" s="7">
        <v>218</v>
      </c>
      <c r="K226" s="7" t="s">
        <v>21</v>
      </c>
    </row>
    <row r="227" spans="1:11" s="7" customFormat="1" ht="12.75">
      <c r="A227" s="30" t="s">
        <v>21</v>
      </c>
      <c r="B227" s="30" t="s">
        <v>9</v>
      </c>
      <c r="C227" s="30">
        <v>0</v>
      </c>
      <c r="D227" s="30">
        <v>0</v>
      </c>
      <c r="E227" s="30">
        <v>0</v>
      </c>
      <c r="F227" s="33" t="s">
        <v>9</v>
      </c>
      <c r="G227" s="33" t="s">
        <v>21</v>
      </c>
      <c r="H227" s="35" t="s">
        <v>21</v>
      </c>
      <c r="I227" s="30" t="s">
        <v>9</v>
      </c>
      <c r="J227" s="7">
        <v>219</v>
      </c>
      <c r="K227" s="7" t="s">
        <v>21</v>
      </c>
    </row>
    <row r="228" spans="1:11" s="7" customFormat="1" ht="12.75">
      <c r="A228" s="30" t="s">
        <v>21</v>
      </c>
      <c r="B228" s="30" t="s">
        <v>9</v>
      </c>
      <c r="C228" s="30">
        <v>0</v>
      </c>
      <c r="D228" s="30">
        <v>0</v>
      </c>
      <c r="E228" s="30">
        <v>0</v>
      </c>
      <c r="F228" s="33" t="s">
        <v>9</v>
      </c>
      <c r="G228" s="33" t="s">
        <v>21</v>
      </c>
      <c r="H228" s="35" t="s">
        <v>21</v>
      </c>
      <c r="I228" s="30" t="s">
        <v>9</v>
      </c>
      <c r="J228" s="7">
        <v>220</v>
      </c>
      <c r="K228" s="7" t="s">
        <v>21</v>
      </c>
    </row>
    <row r="229" spans="1:11" s="7" customFormat="1" ht="12.75">
      <c r="A229" s="30" t="s">
        <v>21</v>
      </c>
      <c r="B229" s="30" t="s">
        <v>9</v>
      </c>
      <c r="C229" s="30">
        <v>0</v>
      </c>
      <c r="D229" s="30">
        <v>0</v>
      </c>
      <c r="E229" s="30">
        <v>0</v>
      </c>
      <c r="F229" s="33" t="s">
        <v>9</v>
      </c>
      <c r="G229" s="33" t="s">
        <v>21</v>
      </c>
      <c r="H229" s="35" t="s">
        <v>21</v>
      </c>
      <c r="I229" s="30" t="s">
        <v>9</v>
      </c>
      <c r="J229" s="7">
        <v>221</v>
      </c>
      <c r="K229" s="7" t="s">
        <v>21</v>
      </c>
    </row>
    <row r="230" spans="1:11" s="7" customFormat="1" ht="12.75">
      <c r="A230" s="30" t="s">
        <v>21</v>
      </c>
      <c r="B230" s="30" t="s">
        <v>9</v>
      </c>
      <c r="C230" s="30">
        <v>0</v>
      </c>
      <c r="D230" s="30">
        <v>0</v>
      </c>
      <c r="E230" s="30">
        <v>0</v>
      </c>
      <c r="F230" s="33" t="s">
        <v>9</v>
      </c>
      <c r="G230" s="33" t="s">
        <v>21</v>
      </c>
      <c r="H230" s="35" t="s">
        <v>21</v>
      </c>
      <c r="I230" s="30" t="s">
        <v>9</v>
      </c>
      <c r="J230" s="7">
        <v>222</v>
      </c>
      <c r="K230" s="7" t="s">
        <v>21</v>
      </c>
    </row>
    <row r="231" spans="1:11" s="7" customFormat="1" ht="12.75">
      <c r="A231" s="30" t="s">
        <v>21</v>
      </c>
      <c r="B231" s="30" t="s">
        <v>9</v>
      </c>
      <c r="C231" s="30">
        <v>0</v>
      </c>
      <c r="D231" s="30">
        <v>0</v>
      </c>
      <c r="E231" s="30">
        <v>0</v>
      </c>
      <c r="F231" s="33" t="s">
        <v>9</v>
      </c>
      <c r="G231" s="33" t="s">
        <v>21</v>
      </c>
      <c r="H231" s="35" t="s">
        <v>21</v>
      </c>
      <c r="I231" s="30" t="s">
        <v>9</v>
      </c>
      <c r="J231" s="7">
        <v>223</v>
      </c>
      <c r="K231" s="7" t="s">
        <v>21</v>
      </c>
    </row>
    <row r="232" spans="1:11" s="7" customFormat="1" ht="12.75">
      <c r="A232" s="30" t="s">
        <v>21</v>
      </c>
      <c r="B232" s="30" t="s">
        <v>9</v>
      </c>
      <c r="C232" s="30">
        <v>0</v>
      </c>
      <c r="D232" s="30">
        <v>0</v>
      </c>
      <c r="E232" s="30">
        <v>0</v>
      </c>
      <c r="F232" s="33" t="s">
        <v>9</v>
      </c>
      <c r="G232" s="33" t="s">
        <v>21</v>
      </c>
      <c r="H232" s="35" t="s">
        <v>21</v>
      </c>
      <c r="I232" s="30" t="s">
        <v>9</v>
      </c>
      <c r="J232" s="7">
        <v>224</v>
      </c>
      <c r="K232" s="7" t="s">
        <v>21</v>
      </c>
    </row>
    <row r="233" spans="1:11" s="7" customFormat="1" ht="12.75">
      <c r="A233" s="30" t="s">
        <v>21</v>
      </c>
      <c r="B233" s="30" t="s">
        <v>9</v>
      </c>
      <c r="C233" s="30">
        <v>0</v>
      </c>
      <c r="D233" s="30">
        <v>0</v>
      </c>
      <c r="E233" s="30">
        <v>0</v>
      </c>
      <c r="F233" s="33" t="s">
        <v>9</v>
      </c>
      <c r="G233" s="33" t="s">
        <v>21</v>
      </c>
      <c r="H233" s="35" t="s">
        <v>21</v>
      </c>
      <c r="I233" s="30" t="s">
        <v>9</v>
      </c>
      <c r="J233" s="7">
        <v>225</v>
      </c>
      <c r="K233" s="7" t="s">
        <v>21</v>
      </c>
    </row>
    <row r="234" spans="1:11" s="7" customFormat="1" ht="12.75">
      <c r="A234" s="30" t="s">
        <v>21</v>
      </c>
      <c r="B234" s="30" t="s">
        <v>9</v>
      </c>
      <c r="C234" s="30">
        <v>0</v>
      </c>
      <c r="D234" s="30">
        <v>0</v>
      </c>
      <c r="E234" s="30">
        <v>0</v>
      </c>
      <c r="F234" s="33" t="s">
        <v>9</v>
      </c>
      <c r="G234" s="33" t="s">
        <v>21</v>
      </c>
      <c r="H234" s="35" t="s">
        <v>21</v>
      </c>
      <c r="I234" s="30" t="s">
        <v>9</v>
      </c>
      <c r="J234" s="7">
        <v>226</v>
      </c>
      <c r="K234" s="7" t="s">
        <v>21</v>
      </c>
    </row>
    <row r="235" spans="1:11" s="7" customFormat="1" ht="12.75">
      <c r="A235" s="30" t="s">
        <v>21</v>
      </c>
      <c r="B235" s="30" t="s">
        <v>9</v>
      </c>
      <c r="C235" s="30">
        <v>0</v>
      </c>
      <c r="D235" s="30">
        <v>0</v>
      </c>
      <c r="E235" s="30">
        <v>0</v>
      </c>
      <c r="F235" s="33" t="s">
        <v>9</v>
      </c>
      <c r="G235" s="33" t="s">
        <v>21</v>
      </c>
      <c r="H235" s="35" t="s">
        <v>21</v>
      </c>
      <c r="I235" s="30" t="s">
        <v>9</v>
      </c>
      <c r="J235" s="7">
        <v>227</v>
      </c>
      <c r="K235" s="7" t="s">
        <v>21</v>
      </c>
    </row>
    <row r="236" spans="1:11" s="7" customFormat="1" ht="12.75">
      <c r="A236" s="30" t="s">
        <v>21</v>
      </c>
      <c r="B236" s="30" t="s">
        <v>9</v>
      </c>
      <c r="C236" s="30">
        <v>0</v>
      </c>
      <c r="D236" s="30">
        <v>0</v>
      </c>
      <c r="E236" s="30">
        <v>0</v>
      </c>
      <c r="F236" s="33" t="s">
        <v>9</v>
      </c>
      <c r="G236" s="33" t="s">
        <v>21</v>
      </c>
      <c r="H236" s="35" t="s">
        <v>21</v>
      </c>
      <c r="I236" s="30" t="s">
        <v>9</v>
      </c>
      <c r="J236" s="7">
        <v>228</v>
      </c>
      <c r="K236" s="7" t="s">
        <v>21</v>
      </c>
    </row>
    <row r="237" spans="1:11" s="7" customFormat="1" ht="12.75">
      <c r="A237" s="30" t="s">
        <v>21</v>
      </c>
      <c r="B237" s="30" t="s">
        <v>9</v>
      </c>
      <c r="C237" s="30">
        <v>0</v>
      </c>
      <c r="D237" s="30">
        <v>0</v>
      </c>
      <c r="E237" s="30">
        <v>0</v>
      </c>
      <c r="F237" s="33" t="s">
        <v>9</v>
      </c>
      <c r="G237" s="33" t="s">
        <v>21</v>
      </c>
      <c r="H237" s="35" t="s">
        <v>21</v>
      </c>
      <c r="I237" s="30" t="s">
        <v>9</v>
      </c>
      <c r="J237" s="7">
        <v>229</v>
      </c>
      <c r="K237" s="7" t="s">
        <v>21</v>
      </c>
    </row>
    <row r="238" spans="1:11" s="7" customFormat="1" ht="12.75">
      <c r="A238" s="30" t="s">
        <v>21</v>
      </c>
      <c r="B238" s="30" t="s">
        <v>9</v>
      </c>
      <c r="C238" s="30">
        <v>0</v>
      </c>
      <c r="D238" s="30">
        <v>0</v>
      </c>
      <c r="E238" s="30">
        <v>0</v>
      </c>
      <c r="F238" s="33" t="s">
        <v>9</v>
      </c>
      <c r="G238" s="33" t="s">
        <v>21</v>
      </c>
      <c r="H238" s="35" t="s">
        <v>21</v>
      </c>
      <c r="I238" s="30" t="s">
        <v>9</v>
      </c>
      <c r="J238" s="7">
        <v>230</v>
      </c>
      <c r="K238" s="7" t="s">
        <v>21</v>
      </c>
    </row>
    <row r="239" spans="1:11" s="7" customFormat="1" ht="12.75">
      <c r="A239" s="30" t="s">
        <v>21</v>
      </c>
      <c r="B239" s="30" t="s">
        <v>9</v>
      </c>
      <c r="C239" s="30">
        <v>0</v>
      </c>
      <c r="D239" s="30">
        <v>0</v>
      </c>
      <c r="E239" s="30">
        <v>0</v>
      </c>
      <c r="F239" s="33" t="s">
        <v>9</v>
      </c>
      <c r="G239" s="33" t="s">
        <v>21</v>
      </c>
      <c r="H239" s="35" t="s">
        <v>21</v>
      </c>
      <c r="I239" s="30" t="s">
        <v>9</v>
      </c>
      <c r="J239" s="7">
        <v>231</v>
      </c>
      <c r="K239" s="7" t="s">
        <v>21</v>
      </c>
    </row>
    <row r="240" spans="1:11" s="7" customFormat="1" ht="12.75">
      <c r="A240" s="30" t="s">
        <v>21</v>
      </c>
      <c r="B240" s="30" t="s">
        <v>9</v>
      </c>
      <c r="C240" s="30">
        <v>0</v>
      </c>
      <c r="D240" s="30">
        <v>0</v>
      </c>
      <c r="E240" s="30">
        <v>0</v>
      </c>
      <c r="F240" s="33" t="s">
        <v>9</v>
      </c>
      <c r="G240" s="33" t="s">
        <v>21</v>
      </c>
      <c r="H240" s="35" t="s">
        <v>21</v>
      </c>
      <c r="I240" s="30" t="s">
        <v>9</v>
      </c>
      <c r="J240" s="7">
        <v>232</v>
      </c>
      <c r="K240" s="7" t="s">
        <v>21</v>
      </c>
    </row>
    <row r="241" spans="1:11" s="7" customFormat="1" ht="12.75">
      <c r="A241" s="30" t="s">
        <v>21</v>
      </c>
      <c r="B241" s="30" t="s">
        <v>9</v>
      </c>
      <c r="C241" s="30">
        <v>0</v>
      </c>
      <c r="D241" s="30">
        <v>0</v>
      </c>
      <c r="E241" s="30">
        <v>0</v>
      </c>
      <c r="F241" s="33" t="s">
        <v>9</v>
      </c>
      <c r="G241" s="33" t="s">
        <v>21</v>
      </c>
      <c r="H241" s="35" t="s">
        <v>21</v>
      </c>
      <c r="I241" s="30" t="s">
        <v>9</v>
      </c>
      <c r="J241" s="7">
        <v>233</v>
      </c>
      <c r="K241" s="7" t="s">
        <v>21</v>
      </c>
    </row>
    <row r="242" spans="1:11" s="7" customFormat="1" ht="12.75">
      <c r="A242" s="30" t="s">
        <v>21</v>
      </c>
      <c r="B242" s="30" t="s">
        <v>9</v>
      </c>
      <c r="C242" s="30">
        <v>0</v>
      </c>
      <c r="D242" s="30">
        <v>0</v>
      </c>
      <c r="E242" s="30">
        <v>0</v>
      </c>
      <c r="F242" s="33" t="s">
        <v>9</v>
      </c>
      <c r="G242" s="33" t="s">
        <v>21</v>
      </c>
      <c r="H242" s="35" t="s">
        <v>21</v>
      </c>
      <c r="I242" s="30" t="s">
        <v>9</v>
      </c>
      <c r="J242" s="7">
        <v>234</v>
      </c>
      <c r="K242" s="7" t="s">
        <v>21</v>
      </c>
    </row>
    <row r="243" spans="1:11" s="7" customFormat="1" ht="12.75">
      <c r="A243" s="30" t="s">
        <v>21</v>
      </c>
      <c r="B243" s="30" t="s">
        <v>9</v>
      </c>
      <c r="C243" s="30">
        <v>0</v>
      </c>
      <c r="D243" s="30">
        <v>0</v>
      </c>
      <c r="E243" s="30">
        <v>0</v>
      </c>
      <c r="F243" s="33" t="s">
        <v>9</v>
      </c>
      <c r="G243" s="33" t="s">
        <v>21</v>
      </c>
      <c r="H243" s="35" t="s">
        <v>21</v>
      </c>
      <c r="I243" s="30" t="s">
        <v>9</v>
      </c>
      <c r="J243" s="7">
        <v>235</v>
      </c>
      <c r="K243" s="7" t="s">
        <v>21</v>
      </c>
    </row>
    <row r="244" spans="1:11" s="7" customFormat="1" ht="12.75">
      <c r="A244" s="30" t="s">
        <v>21</v>
      </c>
      <c r="B244" s="30" t="s">
        <v>9</v>
      </c>
      <c r="C244" s="30">
        <v>0</v>
      </c>
      <c r="D244" s="30">
        <v>0</v>
      </c>
      <c r="E244" s="30">
        <v>0</v>
      </c>
      <c r="F244" s="33" t="s">
        <v>9</v>
      </c>
      <c r="G244" s="33" t="s">
        <v>21</v>
      </c>
      <c r="H244" s="35" t="s">
        <v>21</v>
      </c>
      <c r="I244" s="30" t="s">
        <v>9</v>
      </c>
      <c r="J244" s="7">
        <v>236</v>
      </c>
      <c r="K244" s="7" t="s">
        <v>21</v>
      </c>
    </row>
    <row r="245" spans="1:11" s="7" customFormat="1" ht="12.75">
      <c r="A245" s="30" t="s">
        <v>21</v>
      </c>
      <c r="B245" s="30" t="s">
        <v>9</v>
      </c>
      <c r="C245" s="30">
        <v>0</v>
      </c>
      <c r="D245" s="30">
        <v>0</v>
      </c>
      <c r="E245" s="30">
        <v>0</v>
      </c>
      <c r="F245" s="33" t="s">
        <v>9</v>
      </c>
      <c r="G245" s="33" t="s">
        <v>21</v>
      </c>
      <c r="H245" s="35" t="s">
        <v>21</v>
      </c>
      <c r="I245" s="30" t="s">
        <v>9</v>
      </c>
      <c r="J245" s="7">
        <v>237</v>
      </c>
      <c r="K245" s="7" t="s">
        <v>21</v>
      </c>
    </row>
    <row r="246" spans="1:11" s="7" customFormat="1" ht="12.75">
      <c r="A246" s="30" t="s">
        <v>21</v>
      </c>
      <c r="B246" s="30" t="s">
        <v>9</v>
      </c>
      <c r="C246" s="30">
        <v>0</v>
      </c>
      <c r="D246" s="30">
        <v>0</v>
      </c>
      <c r="E246" s="30">
        <v>0</v>
      </c>
      <c r="F246" s="33" t="s">
        <v>9</v>
      </c>
      <c r="G246" s="33" t="s">
        <v>21</v>
      </c>
      <c r="H246" s="35" t="s">
        <v>21</v>
      </c>
      <c r="I246" s="30" t="s">
        <v>9</v>
      </c>
      <c r="J246" s="7">
        <v>238</v>
      </c>
      <c r="K246" s="7" t="s">
        <v>21</v>
      </c>
    </row>
    <row r="247" spans="1:11" s="7" customFormat="1" ht="12.75">
      <c r="A247" s="30" t="s">
        <v>21</v>
      </c>
      <c r="B247" s="30" t="s">
        <v>9</v>
      </c>
      <c r="C247" s="30">
        <v>0</v>
      </c>
      <c r="D247" s="30">
        <v>0</v>
      </c>
      <c r="E247" s="30">
        <v>0</v>
      </c>
      <c r="F247" s="33" t="s">
        <v>9</v>
      </c>
      <c r="G247" s="33" t="s">
        <v>21</v>
      </c>
      <c r="H247" s="35" t="s">
        <v>21</v>
      </c>
      <c r="I247" s="30" t="s">
        <v>9</v>
      </c>
      <c r="J247" s="7">
        <v>239</v>
      </c>
      <c r="K247" s="7" t="s">
        <v>21</v>
      </c>
    </row>
    <row r="248" spans="1:11" s="7" customFormat="1" ht="12.75">
      <c r="A248" s="30" t="s">
        <v>21</v>
      </c>
      <c r="B248" s="30" t="s">
        <v>9</v>
      </c>
      <c r="C248" s="30">
        <v>0</v>
      </c>
      <c r="D248" s="30">
        <v>0</v>
      </c>
      <c r="E248" s="30">
        <v>0</v>
      </c>
      <c r="F248" s="33" t="s">
        <v>9</v>
      </c>
      <c r="G248" s="33" t="s">
        <v>21</v>
      </c>
      <c r="H248" s="35" t="s">
        <v>21</v>
      </c>
      <c r="I248" s="30" t="s">
        <v>9</v>
      </c>
      <c r="J248" s="7">
        <v>240</v>
      </c>
      <c r="K248" s="7" t="s">
        <v>21</v>
      </c>
    </row>
    <row r="249" spans="1:11" s="7" customFormat="1" ht="12.75">
      <c r="A249" s="30" t="s">
        <v>21</v>
      </c>
      <c r="B249" s="30" t="s">
        <v>9</v>
      </c>
      <c r="C249" s="30">
        <v>0</v>
      </c>
      <c r="D249" s="30">
        <v>0</v>
      </c>
      <c r="E249" s="30">
        <v>0</v>
      </c>
      <c r="F249" s="33" t="s">
        <v>9</v>
      </c>
      <c r="G249" s="33" t="s">
        <v>21</v>
      </c>
      <c r="H249" s="35" t="s">
        <v>21</v>
      </c>
      <c r="I249" s="30" t="s">
        <v>9</v>
      </c>
      <c r="J249" s="7">
        <v>241</v>
      </c>
      <c r="K249" s="7" t="s">
        <v>21</v>
      </c>
    </row>
    <row r="250" spans="1:11" s="7" customFormat="1" ht="12.75">
      <c r="A250" s="30" t="s">
        <v>21</v>
      </c>
      <c r="B250" s="30" t="s">
        <v>9</v>
      </c>
      <c r="C250" s="30">
        <v>0</v>
      </c>
      <c r="D250" s="30">
        <v>0</v>
      </c>
      <c r="E250" s="30">
        <v>0</v>
      </c>
      <c r="F250" s="33" t="s">
        <v>9</v>
      </c>
      <c r="G250" s="33" t="s">
        <v>21</v>
      </c>
      <c r="H250" s="35" t="s">
        <v>21</v>
      </c>
      <c r="I250" s="30" t="s">
        <v>9</v>
      </c>
      <c r="J250" s="7">
        <v>242</v>
      </c>
      <c r="K250" s="7" t="s">
        <v>21</v>
      </c>
    </row>
    <row r="251" spans="1:11" s="7" customFormat="1" ht="12.75">
      <c r="A251" s="30" t="s">
        <v>21</v>
      </c>
      <c r="B251" s="30" t="s">
        <v>9</v>
      </c>
      <c r="C251" s="30">
        <v>0</v>
      </c>
      <c r="D251" s="30">
        <v>0</v>
      </c>
      <c r="E251" s="30">
        <v>0</v>
      </c>
      <c r="F251" s="33" t="s">
        <v>9</v>
      </c>
      <c r="G251" s="33" t="s">
        <v>21</v>
      </c>
      <c r="H251" s="35" t="s">
        <v>21</v>
      </c>
      <c r="I251" s="30" t="s">
        <v>9</v>
      </c>
      <c r="J251" s="7">
        <v>243</v>
      </c>
      <c r="K251" s="7" t="s">
        <v>21</v>
      </c>
    </row>
    <row r="252" spans="1:11" s="7" customFormat="1" ht="12.75">
      <c r="A252" s="30" t="s">
        <v>21</v>
      </c>
      <c r="B252" s="30" t="s">
        <v>9</v>
      </c>
      <c r="C252" s="30">
        <v>0</v>
      </c>
      <c r="D252" s="30">
        <v>0</v>
      </c>
      <c r="E252" s="30">
        <v>0</v>
      </c>
      <c r="F252" s="33" t="s">
        <v>9</v>
      </c>
      <c r="G252" s="33" t="s">
        <v>21</v>
      </c>
      <c r="H252" s="35" t="s">
        <v>21</v>
      </c>
      <c r="I252" s="30" t="s">
        <v>9</v>
      </c>
      <c r="J252" s="7">
        <v>244</v>
      </c>
      <c r="K252" s="7" t="s">
        <v>21</v>
      </c>
    </row>
    <row r="253" spans="1:11" s="7" customFormat="1" ht="12.75">
      <c r="A253" s="30" t="s">
        <v>21</v>
      </c>
      <c r="B253" s="30" t="s">
        <v>9</v>
      </c>
      <c r="C253" s="30">
        <v>0</v>
      </c>
      <c r="D253" s="30">
        <v>0</v>
      </c>
      <c r="E253" s="30">
        <v>0</v>
      </c>
      <c r="F253" s="33" t="s">
        <v>9</v>
      </c>
      <c r="G253" s="33" t="s">
        <v>21</v>
      </c>
      <c r="H253" s="35" t="s">
        <v>21</v>
      </c>
      <c r="I253" s="30" t="s">
        <v>9</v>
      </c>
      <c r="J253" s="7">
        <v>245</v>
      </c>
      <c r="K253" s="7" t="s">
        <v>21</v>
      </c>
    </row>
    <row r="254" spans="1:11" s="7" customFormat="1" ht="12.75">
      <c r="A254" s="30" t="s">
        <v>21</v>
      </c>
      <c r="B254" s="30" t="s">
        <v>9</v>
      </c>
      <c r="C254" s="30">
        <v>0</v>
      </c>
      <c r="D254" s="30">
        <v>0</v>
      </c>
      <c r="E254" s="30">
        <v>0</v>
      </c>
      <c r="F254" s="33" t="s">
        <v>9</v>
      </c>
      <c r="G254" s="33" t="s">
        <v>21</v>
      </c>
      <c r="H254" s="35" t="s">
        <v>21</v>
      </c>
      <c r="I254" s="30" t="s">
        <v>9</v>
      </c>
      <c r="J254" s="7">
        <v>246</v>
      </c>
      <c r="K254" s="7" t="s">
        <v>21</v>
      </c>
    </row>
    <row r="255" spans="1:11" s="7" customFormat="1" ht="12.75">
      <c r="A255" s="30" t="s">
        <v>21</v>
      </c>
      <c r="B255" s="30" t="s">
        <v>9</v>
      </c>
      <c r="C255" s="30">
        <v>0</v>
      </c>
      <c r="D255" s="30">
        <v>0</v>
      </c>
      <c r="E255" s="30">
        <v>0</v>
      </c>
      <c r="F255" s="33" t="s">
        <v>9</v>
      </c>
      <c r="G255" s="33" t="s">
        <v>21</v>
      </c>
      <c r="H255" s="35" t="s">
        <v>21</v>
      </c>
      <c r="I255" s="30" t="s">
        <v>9</v>
      </c>
      <c r="J255" s="7">
        <v>247</v>
      </c>
      <c r="K255" s="7" t="s">
        <v>21</v>
      </c>
    </row>
    <row r="256" spans="1:11" s="7" customFormat="1" ht="12.75">
      <c r="A256" s="30" t="s">
        <v>21</v>
      </c>
      <c r="B256" s="30" t="s">
        <v>9</v>
      </c>
      <c r="C256" s="30">
        <v>0</v>
      </c>
      <c r="D256" s="30">
        <v>0</v>
      </c>
      <c r="E256" s="30">
        <v>0</v>
      </c>
      <c r="F256" s="33" t="s">
        <v>9</v>
      </c>
      <c r="G256" s="33" t="s">
        <v>21</v>
      </c>
      <c r="H256" s="35" t="s">
        <v>21</v>
      </c>
      <c r="I256" s="30" t="s">
        <v>9</v>
      </c>
      <c r="J256" s="7">
        <v>248</v>
      </c>
      <c r="K256" s="7" t="s">
        <v>21</v>
      </c>
    </row>
    <row r="257" spans="1:11" s="7" customFormat="1" ht="12.75">
      <c r="A257" s="30" t="s">
        <v>21</v>
      </c>
      <c r="B257" s="30" t="s">
        <v>9</v>
      </c>
      <c r="C257" s="30">
        <v>0</v>
      </c>
      <c r="D257" s="30">
        <v>0</v>
      </c>
      <c r="E257" s="30">
        <v>0</v>
      </c>
      <c r="F257" s="33" t="s">
        <v>9</v>
      </c>
      <c r="G257" s="33" t="s">
        <v>21</v>
      </c>
      <c r="H257" s="35" t="s">
        <v>21</v>
      </c>
      <c r="I257" s="30" t="s">
        <v>9</v>
      </c>
      <c r="J257" s="7">
        <v>249</v>
      </c>
      <c r="K257" s="7" t="s">
        <v>21</v>
      </c>
    </row>
    <row r="258" spans="1:11" s="7" customFormat="1" ht="12.75">
      <c r="A258" s="30" t="s">
        <v>21</v>
      </c>
      <c r="B258" s="30" t="s">
        <v>9</v>
      </c>
      <c r="C258" s="30">
        <v>0</v>
      </c>
      <c r="D258" s="30">
        <v>0</v>
      </c>
      <c r="E258" s="30">
        <v>0</v>
      </c>
      <c r="F258" s="33" t="s">
        <v>9</v>
      </c>
      <c r="G258" s="33" t="s">
        <v>21</v>
      </c>
      <c r="H258" s="35" t="s">
        <v>21</v>
      </c>
      <c r="I258" s="30" t="s">
        <v>9</v>
      </c>
      <c r="J258" s="7">
        <v>250</v>
      </c>
      <c r="K258" s="7" t="s">
        <v>21</v>
      </c>
    </row>
    <row r="259" spans="1:11" s="7" customFormat="1" ht="12.75">
      <c r="A259" s="30" t="s">
        <v>21</v>
      </c>
      <c r="B259" s="30" t="s">
        <v>9</v>
      </c>
      <c r="C259" s="30">
        <v>0</v>
      </c>
      <c r="D259" s="30">
        <v>0</v>
      </c>
      <c r="E259" s="30">
        <v>0</v>
      </c>
      <c r="F259" s="33" t="s">
        <v>9</v>
      </c>
      <c r="G259" s="33" t="s">
        <v>21</v>
      </c>
      <c r="H259" s="35" t="s">
        <v>21</v>
      </c>
      <c r="I259" s="30" t="s">
        <v>9</v>
      </c>
      <c r="J259" s="7">
        <v>251</v>
      </c>
      <c r="K259" s="7" t="s">
        <v>21</v>
      </c>
    </row>
    <row r="260" spans="1:11" s="7" customFormat="1" ht="12.75">
      <c r="A260" s="30" t="s">
        <v>21</v>
      </c>
      <c r="B260" s="30" t="s">
        <v>9</v>
      </c>
      <c r="C260" s="30">
        <v>0</v>
      </c>
      <c r="D260" s="30">
        <v>0</v>
      </c>
      <c r="E260" s="30">
        <v>0</v>
      </c>
      <c r="F260" s="33" t="s">
        <v>9</v>
      </c>
      <c r="G260" s="33" t="s">
        <v>21</v>
      </c>
      <c r="H260" s="35" t="s">
        <v>21</v>
      </c>
      <c r="I260" s="30" t="s">
        <v>9</v>
      </c>
      <c r="J260" s="7">
        <v>252</v>
      </c>
      <c r="K260" s="7" t="s">
        <v>21</v>
      </c>
    </row>
    <row r="261" spans="1:11" s="7" customFormat="1" ht="12.75">
      <c r="A261" s="30" t="s">
        <v>21</v>
      </c>
      <c r="B261" s="30" t="s">
        <v>9</v>
      </c>
      <c r="C261" s="30">
        <v>0</v>
      </c>
      <c r="D261" s="30">
        <v>0</v>
      </c>
      <c r="E261" s="30">
        <v>0</v>
      </c>
      <c r="F261" s="33" t="s">
        <v>9</v>
      </c>
      <c r="G261" s="33" t="s">
        <v>21</v>
      </c>
      <c r="H261" s="35" t="s">
        <v>21</v>
      </c>
      <c r="I261" s="30" t="s">
        <v>9</v>
      </c>
      <c r="J261" s="7">
        <v>253</v>
      </c>
      <c r="K261" s="7" t="s">
        <v>21</v>
      </c>
    </row>
    <row r="262" spans="1:11" s="7" customFormat="1" ht="12.75">
      <c r="A262" s="30" t="s">
        <v>21</v>
      </c>
      <c r="B262" s="30" t="s">
        <v>9</v>
      </c>
      <c r="C262" s="30">
        <v>0</v>
      </c>
      <c r="D262" s="30">
        <v>0</v>
      </c>
      <c r="E262" s="30">
        <v>0</v>
      </c>
      <c r="F262" s="33" t="s">
        <v>9</v>
      </c>
      <c r="G262" s="33" t="s">
        <v>21</v>
      </c>
      <c r="H262" s="35" t="s">
        <v>21</v>
      </c>
      <c r="I262" s="30" t="s">
        <v>9</v>
      </c>
      <c r="J262" s="7">
        <v>254</v>
      </c>
      <c r="K262" s="7" t="s">
        <v>21</v>
      </c>
    </row>
    <row r="263" spans="1:11" s="7" customFormat="1" ht="12.75">
      <c r="A263" s="30" t="s">
        <v>21</v>
      </c>
      <c r="B263" s="30" t="s">
        <v>9</v>
      </c>
      <c r="C263" s="30">
        <v>0</v>
      </c>
      <c r="D263" s="30">
        <v>0</v>
      </c>
      <c r="E263" s="30">
        <v>0</v>
      </c>
      <c r="F263" s="33" t="s">
        <v>9</v>
      </c>
      <c r="G263" s="33" t="s">
        <v>21</v>
      </c>
      <c r="H263" s="35" t="s">
        <v>21</v>
      </c>
      <c r="I263" s="30" t="s">
        <v>9</v>
      </c>
      <c r="J263" s="7">
        <v>255</v>
      </c>
      <c r="K263" s="7" t="s">
        <v>21</v>
      </c>
    </row>
    <row r="264" spans="1:11" s="7" customFormat="1" ht="12.75">
      <c r="A264" s="30" t="s">
        <v>21</v>
      </c>
      <c r="B264" s="30" t="s">
        <v>9</v>
      </c>
      <c r="C264" s="30">
        <v>0</v>
      </c>
      <c r="D264" s="30">
        <v>0</v>
      </c>
      <c r="E264" s="30">
        <v>0</v>
      </c>
      <c r="F264" s="33" t="s">
        <v>9</v>
      </c>
      <c r="G264" s="33" t="s">
        <v>21</v>
      </c>
      <c r="H264" s="35" t="s">
        <v>21</v>
      </c>
      <c r="I264" s="30" t="s">
        <v>9</v>
      </c>
      <c r="J264" s="7">
        <v>256</v>
      </c>
      <c r="K264" s="7" t="s">
        <v>21</v>
      </c>
    </row>
    <row r="265" spans="1:11" s="7" customFormat="1" ht="12.75">
      <c r="A265" s="30" t="s">
        <v>21</v>
      </c>
      <c r="B265" s="30" t="s">
        <v>9</v>
      </c>
      <c r="C265" s="30">
        <v>0</v>
      </c>
      <c r="D265" s="30">
        <v>0</v>
      </c>
      <c r="E265" s="30">
        <v>0</v>
      </c>
      <c r="F265" s="33" t="s">
        <v>9</v>
      </c>
      <c r="G265" s="33" t="s">
        <v>21</v>
      </c>
      <c r="H265" s="35" t="s">
        <v>21</v>
      </c>
      <c r="I265" s="30" t="s">
        <v>9</v>
      </c>
      <c r="J265" s="7">
        <v>257</v>
      </c>
      <c r="K265" s="7" t="s">
        <v>21</v>
      </c>
    </row>
    <row r="266" spans="1:11" s="7" customFormat="1" ht="12.75">
      <c r="A266" s="30" t="s">
        <v>21</v>
      </c>
      <c r="B266" s="30" t="s">
        <v>9</v>
      </c>
      <c r="C266" s="30">
        <v>0</v>
      </c>
      <c r="D266" s="30">
        <v>0</v>
      </c>
      <c r="E266" s="30">
        <v>0</v>
      </c>
      <c r="F266" s="33" t="s">
        <v>9</v>
      </c>
      <c r="G266" s="33" t="s">
        <v>21</v>
      </c>
      <c r="H266" s="35" t="s">
        <v>21</v>
      </c>
      <c r="I266" s="30" t="s">
        <v>9</v>
      </c>
      <c r="J266" s="7">
        <v>258</v>
      </c>
      <c r="K266" s="7" t="s">
        <v>21</v>
      </c>
    </row>
    <row r="267" spans="1:11" s="7" customFormat="1" ht="12.75">
      <c r="A267" s="30" t="s">
        <v>21</v>
      </c>
      <c r="B267" s="30" t="s">
        <v>9</v>
      </c>
      <c r="C267" s="30">
        <v>0</v>
      </c>
      <c r="D267" s="30">
        <v>0</v>
      </c>
      <c r="E267" s="30">
        <v>0</v>
      </c>
      <c r="F267" s="33" t="s">
        <v>9</v>
      </c>
      <c r="G267" s="33" t="s">
        <v>21</v>
      </c>
      <c r="H267" s="35" t="s">
        <v>21</v>
      </c>
      <c r="I267" s="30" t="s">
        <v>9</v>
      </c>
      <c r="J267" s="7">
        <v>259</v>
      </c>
      <c r="K267" s="7" t="s">
        <v>21</v>
      </c>
    </row>
    <row r="268" spans="1:11" s="7" customFormat="1" ht="12.75">
      <c r="A268" s="30" t="s">
        <v>21</v>
      </c>
      <c r="B268" s="30" t="s">
        <v>9</v>
      </c>
      <c r="C268" s="30">
        <v>0</v>
      </c>
      <c r="D268" s="30">
        <v>0</v>
      </c>
      <c r="E268" s="30">
        <v>0</v>
      </c>
      <c r="F268" s="33" t="s">
        <v>9</v>
      </c>
      <c r="G268" s="33" t="s">
        <v>21</v>
      </c>
      <c r="H268" s="35" t="s">
        <v>21</v>
      </c>
      <c r="I268" s="30" t="s">
        <v>9</v>
      </c>
      <c r="J268" s="7">
        <v>260</v>
      </c>
      <c r="K268" s="7" t="s">
        <v>21</v>
      </c>
    </row>
    <row r="269" spans="1:11" s="7" customFormat="1" ht="12.75">
      <c r="A269" s="30" t="s">
        <v>21</v>
      </c>
      <c r="B269" s="30" t="s">
        <v>9</v>
      </c>
      <c r="C269" s="30">
        <v>0</v>
      </c>
      <c r="D269" s="30">
        <v>0</v>
      </c>
      <c r="E269" s="30">
        <v>0</v>
      </c>
      <c r="F269" s="33" t="s">
        <v>9</v>
      </c>
      <c r="G269" s="33" t="s">
        <v>21</v>
      </c>
      <c r="H269" s="35" t="s">
        <v>21</v>
      </c>
      <c r="I269" s="30" t="s">
        <v>9</v>
      </c>
      <c r="J269" s="7">
        <v>261</v>
      </c>
      <c r="K269" s="7" t="s">
        <v>21</v>
      </c>
    </row>
    <row r="270" spans="1:11" s="7" customFormat="1" ht="12.75">
      <c r="A270" s="30" t="s">
        <v>21</v>
      </c>
      <c r="B270" s="30" t="s">
        <v>9</v>
      </c>
      <c r="C270" s="30">
        <v>0</v>
      </c>
      <c r="D270" s="30">
        <v>0</v>
      </c>
      <c r="E270" s="30">
        <v>0</v>
      </c>
      <c r="F270" s="33" t="s">
        <v>9</v>
      </c>
      <c r="G270" s="33" t="s">
        <v>21</v>
      </c>
      <c r="H270" s="35" t="s">
        <v>21</v>
      </c>
      <c r="I270" s="30" t="s">
        <v>9</v>
      </c>
      <c r="J270" s="7">
        <v>262</v>
      </c>
      <c r="K270" s="7" t="s">
        <v>21</v>
      </c>
    </row>
    <row r="271" spans="1:11" s="7" customFormat="1" ht="12.75">
      <c r="A271" s="30" t="s">
        <v>21</v>
      </c>
      <c r="B271" s="30" t="s">
        <v>9</v>
      </c>
      <c r="C271" s="30">
        <v>0</v>
      </c>
      <c r="D271" s="30">
        <v>0</v>
      </c>
      <c r="E271" s="30">
        <v>0</v>
      </c>
      <c r="F271" s="33" t="s">
        <v>9</v>
      </c>
      <c r="G271" s="33" t="s">
        <v>21</v>
      </c>
      <c r="H271" s="35" t="s">
        <v>21</v>
      </c>
      <c r="I271" s="30" t="s">
        <v>9</v>
      </c>
      <c r="J271" s="7">
        <v>263</v>
      </c>
      <c r="K271" s="7" t="s">
        <v>21</v>
      </c>
    </row>
    <row r="272" spans="1:11" s="7" customFormat="1" ht="12.75">
      <c r="A272" s="30" t="s">
        <v>21</v>
      </c>
      <c r="B272" s="30" t="s">
        <v>9</v>
      </c>
      <c r="C272" s="30">
        <v>0</v>
      </c>
      <c r="D272" s="30">
        <v>0</v>
      </c>
      <c r="E272" s="30">
        <v>0</v>
      </c>
      <c r="F272" s="33" t="s">
        <v>9</v>
      </c>
      <c r="G272" s="33" t="s">
        <v>21</v>
      </c>
      <c r="H272" s="35" t="s">
        <v>21</v>
      </c>
      <c r="I272" s="30" t="s">
        <v>9</v>
      </c>
      <c r="J272" s="7">
        <v>264</v>
      </c>
      <c r="K272" s="7" t="s">
        <v>21</v>
      </c>
    </row>
    <row r="273" spans="1:11" s="7" customFormat="1" ht="12.75">
      <c r="A273" s="30" t="s">
        <v>21</v>
      </c>
      <c r="B273" s="30" t="s">
        <v>9</v>
      </c>
      <c r="C273" s="30">
        <v>0</v>
      </c>
      <c r="D273" s="30">
        <v>0</v>
      </c>
      <c r="E273" s="30">
        <v>0</v>
      </c>
      <c r="F273" s="33" t="s">
        <v>9</v>
      </c>
      <c r="G273" s="33" t="s">
        <v>21</v>
      </c>
      <c r="H273" s="35" t="s">
        <v>21</v>
      </c>
      <c r="I273" s="30" t="s">
        <v>9</v>
      </c>
      <c r="J273" s="7">
        <v>265</v>
      </c>
      <c r="K273" s="7" t="s">
        <v>21</v>
      </c>
    </row>
    <row r="274" spans="1:11" s="7" customFormat="1" ht="12.75">
      <c r="A274" s="30" t="s">
        <v>21</v>
      </c>
      <c r="B274" s="30" t="s">
        <v>9</v>
      </c>
      <c r="C274" s="30">
        <v>0</v>
      </c>
      <c r="D274" s="30">
        <v>0</v>
      </c>
      <c r="E274" s="30">
        <v>0</v>
      </c>
      <c r="F274" s="33" t="s">
        <v>9</v>
      </c>
      <c r="G274" s="33" t="s">
        <v>21</v>
      </c>
      <c r="H274" s="35" t="s">
        <v>21</v>
      </c>
      <c r="I274" s="30" t="s">
        <v>9</v>
      </c>
      <c r="J274" s="7">
        <v>266</v>
      </c>
      <c r="K274" s="7" t="s">
        <v>21</v>
      </c>
    </row>
    <row r="275" spans="1:11" s="7" customFormat="1" ht="12.75">
      <c r="A275" s="30" t="s">
        <v>21</v>
      </c>
      <c r="B275" s="30" t="s">
        <v>9</v>
      </c>
      <c r="C275" s="30">
        <v>0</v>
      </c>
      <c r="D275" s="30">
        <v>0</v>
      </c>
      <c r="E275" s="30">
        <v>0</v>
      </c>
      <c r="F275" s="33" t="s">
        <v>9</v>
      </c>
      <c r="G275" s="33" t="s">
        <v>21</v>
      </c>
      <c r="H275" s="35" t="s">
        <v>21</v>
      </c>
      <c r="I275" s="30" t="s">
        <v>9</v>
      </c>
      <c r="J275" s="7">
        <v>267</v>
      </c>
      <c r="K275" s="7" t="s">
        <v>21</v>
      </c>
    </row>
    <row r="276" spans="1:11" s="7" customFormat="1" ht="12.75">
      <c r="A276" s="30" t="s">
        <v>21</v>
      </c>
      <c r="B276" s="30" t="s">
        <v>9</v>
      </c>
      <c r="C276" s="30">
        <v>0</v>
      </c>
      <c r="D276" s="30">
        <v>0</v>
      </c>
      <c r="E276" s="30">
        <v>0</v>
      </c>
      <c r="F276" s="33" t="s">
        <v>9</v>
      </c>
      <c r="G276" s="33" t="s">
        <v>21</v>
      </c>
      <c r="H276" s="35" t="s">
        <v>21</v>
      </c>
      <c r="I276" s="30" t="s">
        <v>9</v>
      </c>
      <c r="J276" s="7">
        <v>268</v>
      </c>
      <c r="K276" s="7" t="s">
        <v>21</v>
      </c>
    </row>
    <row r="277" spans="1:11" s="7" customFormat="1" ht="12.75">
      <c r="A277" s="30" t="s">
        <v>21</v>
      </c>
      <c r="B277" s="30" t="s">
        <v>9</v>
      </c>
      <c r="C277" s="30">
        <v>0</v>
      </c>
      <c r="D277" s="30">
        <v>0</v>
      </c>
      <c r="E277" s="30">
        <v>0</v>
      </c>
      <c r="F277" s="33" t="s">
        <v>9</v>
      </c>
      <c r="G277" s="33" t="s">
        <v>21</v>
      </c>
      <c r="H277" s="35" t="s">
        <v>21</v>
      </c>
      <c r="I277" s="30" t="s">
        <v>9</v>
      </c>
      <c r="J277" s="7">
        <v>269</v>
      </c>
      <c r="K277" s="7" t="s">
        <v>21</v>
      </c>
    </row>
    <row r="278" spans="1:11" s="7" customFormat="1" ht="12.75">
      <c r="A278" s="30" t="s">
        <v>21</v>
      </c>
      <c r="B278" s="30" t="s">
        <v>9</v>
      </c>
      <c r="C278" s="30">
        <v>0</v>
      </c>
      <c r="D278" s="30">
        <v>0</v>
      </c>
      <c r="E278" s="30">
        <v>0</v>
      </c>
      <c r="F278" s="33" t="s">
        <v>9</v>
      </c>
      <c r="G278" s="33" t="s">
        <v>21</v>
      </c>
      <c r="H278" s="35" t="s">
        <v>21</v>
      </c>
      <c r="I278" s="30" t="s">
        <v>9</v>
      </c>
      <c r="J278" s="7">
        <v>270</v>
      </c>
      <c r="K278" s="7" t="s">
        <v>21</v>
      </c>
    </row>
    <row r="279" spans="1:11" s="7" customFormat="1" ht="12.75">
      <c r="A279" s="30" t="s">
        <v>21</v>
      </c>
      <c r="B279" s="30" t="s">
        <v>9</v>
      </c>
      <c r="C279" s="30">
        <v>0</v>
      </c>
      <c r="D279" s="30">
        <v>0</v>
      </c>
      <c r="E279" s="30">
        <v>0</v>
      </c>
      <c r="F279" s="33" t="s">
        <v>9</v>
      </c>
      <c r="G279" s="33" t="s">
        <v>21</v>
      </c>
      <c r="H279" s="35" t="s">
        <v>21</v>
      </c>
      <c r="I279" s="30" t="s">
        <v>9</v>
      </c>
      <c r="J279" s="7">
        <v>271</v>
      </c>
      <c r="K279" s="7" t="s">
        <v>21</v>
      </c>
    </row>
    <row r="280" spans="1:11" s="7" customFormat="1" ht="12.75">
      <c r="A280" s="30" t="s">
        <v>21</v>
      </c>
      <c r="B280" s="30" t="s">
        <v>9</v>
      </c>
      <c r="C280" s="30">
        <v>0</v>
      </c>
      <c r="D280" s="30">
        <v>0</v>
      </c>
      <c r="E280" s="30">
        <v>0</v>
      </c>
      <c r="F280" s="33" t="s">
        <v>9</v>
      </c>
      <c r="G280" s="33" t="s">
        <v>21</v>
      </c>
      <c r="H280" s="35" t="s">
        <v>21</v>
      </c>
      <c r="I280" s="30" t="s">
        <v>9</v>
      </c>
      <c r="J280" s="7">
        <v>272</v>
      </c>
      <c r="K280" s="7" t="s">
        <v>21</v>
      </c>
    </row>
    <row r="281" spans="1:11" s="7" customFormat="1" ht="12.75">
      <c r="A281" s="30" t="s">
        <v>21</v>
      </c>
      <c r="B281" s="30" t="s">
        <v>9</v>
      </c>
      <c r="C281" s="30">
        <v>0</v>
      </c>
      <c r="D281" s="30">
        <v>0</v>
      </c>
      <c r="E281" s="30">
        <v>0</v>
      </c>
      <c r="F281" s="33" t="s">
        <v>9</v>
      </c>
      <c r="G281" s="33" t="s">
        <v>21</v>
      </c>
      <c r="H281" s="35" t="s">
        <v>21</v>
      </c>
      <c r="I281" s="30" t="s">
        <v>9</v>
      </c>
      <c r="J281" s="7">
        <v>273</v>
      </c>
      <c r="K281" s="7" t="s">
        <v>21</v>
      </c>
    </row>
    <row r="282" spans="1:11" s="7" customFormat="1" ht="12.75">
      <c r="A282" s="30" t="s">
        <v>21</v>
      </c>
      <c r="B282" s="30" t="s">
        <v>9</v>
      </c>
      <c r="C282" s="30">
        <v>0</v>
      </c>
      <c r="D282" s="30">
        <v>0</v>
      </c>
      <c r="E282" s="30">
        <v>0</v>
      </c>
      <c r="F282" s="33" t="s">
        <v>9</v>
      </c>
      <c r="G282" s="33" t="s">
        <v>21</v>
      </c>
      <c r="H282" s="35" t="s">
        <v>21</v>
      </c>
      <c r="I282" s="30" t="s">
        <v>9</v>
      </c>
      <c r="J282" s="7">
        <v>274</v>
      </c>
      <c r="K282" s="7" t="s">
        <v>21</v>
      </c>
    </row>
    <row r="283" spans="1:11" s="7" customFormat="1" ht="12.75">
      <c r="A283" s="30" t="s">
        <v>21</v>
      </c>
      <c r="B283" s="30" t="s">
        <v>9</v>
      </c>
      <c r="C283" s="30">
        <v>0</v>
      </c>
      <c r="D283" s="30">
        <v>0</v>
      </c>
      <c r="E283" s="30">
        <v>0</v>
      </c>
      <c r="F283" s="33" t="s">
        <v>9</v>
      </c>
      <c r="G283" s="33" t="s">
        <v>21</v>
      </c>
      <c r="H283" s="35" t="s">
        <v>21</v>
      </c>
      <c r="I283" s="30" t="s">
        <v>9</v>
      </c>
      <c r="J283" s="7">
        <v>275</v>
      </c>
      <c r="K283" s="7" t="s">
        <v>21</v>
      </c>
    </row>
    <row r="284" spans="1:11" s="7" customFormat="1" ht="12.75">
      <c r="A284" s="30" t="s">
        <v>21</v>
      </c>
      <c r="B284" s="30" t="s">
        <v>9</v>
      </c>
      <c r="C284" s="30">
        <v>0</v>
      </c>
      <c r="D284" s="30">
        <v>0</v>
      </c>
      <c r="E284" s="30">
        <v>0</v>
      </c>
      <c r="F284" s="33" t="s">
        <v>9</v>
      </c>
      <c r="G284" s="33" t="s">
        <v>21</v>
      </c>
      <c r="H284" s="35" t="s">
        <v>21</v>
      </c>
      <c r="I284" s="30" t="s">
        <v>9</v>
      </c>
      <c r="J284" s="7">
        <v>276</v>
      </c>
      <c r="K284" s="7" t="s">
        <v>21</v>
      </c>
    </row>
    <row r="285" spans="1:11" s="7" customFormat="1" ht="12.75">
      <c r="A285" s="30" t="s">
        <v>21</v>
      </c>
      <c r="B285" s="30" t="s">
        <v>9</v>
      </c>
      <c r="C285" s="30">
        <v>0</v>
      </c>
      <c r="D285" s="30">
        <v>0</v>
      </c>
      <c r="E285" s="30">
        <v>0</v>
      </c>
      <c r="F285" s="33" t="s">
        <v>9</v>
      </c>
      <c r="G285" s="33" t="s">
        <v>21</v>
      </c>
      <c r="H285" s="35" t="s">
        <v>21</v>
      </c>
      <c r="I285" s="30" t="s">
        <v>9</v>
      </c>
      <c r="J285" s="7">
        <v>277</v>
      </c>
      <c r="K285" s="7" t="s">
        <v>21</v>
      </c>
    </row>
    <row r="286" spans="1:11" s="7" customFormat="1" ht="12.75">
      <c r="A286" s="30" t="s">
        <v>21</v>
      </c>
      <c r="B286" s="30" t="s">
        <v>9</v>
      </c>
      <c r="C286" s="30">
        <v>0</v>
      </c>
      <c r="D286" s="30">
        <v>0</v>
      </c>
      <c r="E286" s="30">
        <v>0</v>
      </c>
      <c r="F286" s="33" t="s">
        <v>9</v>
      </c>
      <c r="G286" s="33" t="s">
        <v>21</v>
      </c>
      <c r="H286" s="35" t="s">
        <v>21</v>
      </c>
      <c r="I286" s="30" t="s">
        <v>9</v>
      </c>
      <c r="J286" s="7">
        <v>278</v>
      </c>
      <c r="K286" s="7" t="s">
        <v>21</v>
      </c>
    </row>
    <row r="287" spans="1:11" s="7" customFormat="1" ht="12.75">
      <c r="A287" s="30" t="s">
        <v>21</v>
      </c>
      <c r="B287" s="30" t="s">
        <v>9</v>
      </c>
      <c r="C287" s="30">
        <v>0</v>
      </c>
      <c r="D287" s="30">
        <v>0</v>
      </c>
      <c r="E287" s="30">
        <v>0</v>
      </c>
      <c r="F287" s="33" t="s">
        <v>9</v>
      </c>
      <c r="G287" s="33" t="s">
        <v>21</v>
      </c>
      <c r="H287" s="35" t="s">
        <v>21</v>
      </c>
      <c r="I287" s="30" t="s">
        <v>9</v>
      </c>
      <c r="J287" s="7">
        <v>279</v>
      </c>
      <c r="K287" s="7" t="s">
        <v>21</v>
      </c>
    </row>
    <row r="288" spans="1:11" s="7" customFormat="1" ht="12.75">
      <c r="A288" s="30" t="s">
        <v>21</v>
      </c>
      <c r="B288" s="30" t="s">
        <v>9</v>
      </c>
      <c r="C288" s="30">
        <v>0</v>
      </c>
      <c r="D288" s="30">
        <v>0</v>
      </c>
      <c r="E288" s="30">
        <v>0</v>
      </c>
      <c r="F288" s="33" t="s">
        <v>9</v>
      </c>
      <c r="G288" s="33" t="s">
        <v>21</v>
      </c>
      <c r="H288" s="35" t="s">
        <v>21</v>
      </c>
      <c r="I288" s="30" t="s">
        <v>9</v>
      </c>
      <c r="J288" s="7">
        <v>280</v>
      </c>
      <c r="K288" s="7" t="s">
        <v>21</v>
      </c>
    </row>
    <row r="289" spans="1:11" s="7" customFormat="1" ht="12.75">
      <c r="A289" s="30" t="s">
        <v>21</v>
      </c>
      <c r="B289" s="30" t="s">
        <v>9</v>
      </c>
      <c r="C289" s="30">
        <v>0</v>
      </c>
      <c r="D289" s="30">
        <v>0</v>
      </c>
      <c r="E289" s="30">
        <v>0</v>
      </c>
      <c r="F289" s="33" t="s">
        <v>9</v>
      </c>
      <c r="G289" s="33" t="s">
        <v>21</v>
      </c>
      <c r="H289" s="35" t="s">
        <v>21</v>
      </c>
      <c r="I289" s="30" t="s">
        <v>9</v>
      </c>
      <c r="J289" s="7">
        <v>281</v>
      </c>
      <c r="K289" s="7" t="s">
        <v>21</v>
      </c>
    </row>
    <row r="290" spans="1:11" s="7" customFormat="1" ht="12.75">
      <c r="A290" s="30" t="s">
        <v>21</v>
      </c>
      <c r="B290" s="30" t="s">
        <v>9</v>
      </c>
      <c r="C290" s="30">
        <v>0</v>
      </c>
      <c r="D290" s="30">
        <v>0</v>
      </c>
      <c r="E290" s="30">
        <v>0</v>
      </c>
      <c r="F290" s="33" t="s">
        <v>9</v>
      </c>
      <c r="G290" s="33" t="s">
        <v>21</v>
      </c>
      <c r="H290" s="35" t="s">
        <v>21</v>
      </c>
      <c r="I290" s="30" t="s">
        <v>9</v>
      </c>
      <c r="J290" s="7">
        <v>282</v>
      </c>
      <c r="K290" s="7" t="s">
        <v>21</v>
      </c>
    </row>
    <row r="291" spans="1:11" s="7" customFormat="1" ht="12.75">
      <c r="A291" s="30" t="s">
        <v>21</v>
      </c>
      <c r="B291" s="30" t="s">
        <v>9</v>
      </c>
      <c r="C291" s="30">
        <v>0</v>
      </c>
      <c r="D291" s="30">
        <v>0</v>
      </c>
      <c r="E291" s="30">
        <v>0</v>
      </c>
      <c r="F291" s="33" t="s">
        <v>9</v>
      </c>
      <c r="G291" s="33" t="s">
        <v>21</v>
      </c>
      <c r="H291" s="35" t="s">
        <v>21</v>
      </c>
      <c r="I291" s="30" t="s">
        <v>9</v>
      </c>
      <c r="J291" s="7">
        <v>283</v>
      </c>
      <c r="K291" s="7" t="s">
        <v>21</v>
      </c>
    </row>
    <row r="292" spans="1:11" s="7" customFormat="1" ht="12.75">
      <c r="A292" s="30" t="s">
        <v>21</v>
      </c>
      <c r="B292" s="30" t="s">
        <v>9</v>
      </c>
      <c r="C292" s="30">
        <v>0</v>
      </c>
      <c r="D292" s="30">
        <v>0</v>
      </c>
      <c r="E292" s="30">
        <v>0</v>
      </c>
      <c r="F292" s="33" t="s">
        <v>9</v>
      </c>
      <c r="G292" s="33" t="s">
        <v>21</v>
      </c>
      <c r="H292" s="35" t="s">
        <v>21</v>
      </c>
      <c r="I292" s="30" t="s">
        <v>9</v>
      </c>
      <c r="J292" s="7">
        <v>284</v>
      </c>
      <c r="K292" s="7" t="s">
        <v>21</v>
      </c>
    </row>
    <row r="293" spans="1:11" s="7" customFormat="1" ht="12.75">
      <c r="A293" s="30" t="s">
        <v>21</v>
      </c>
      <c r="B293" s="30" t="s">
        <v>9</v>
      </c>
      <c r="C293" s="30">
        <v>0</v>
      </c>
      <c r="D293" s="30">
        <v>0</v>
      </c>
      <c r="E293" s="30">
        <v>0</v>
      </c>
      <c r="F293" s="33" t="s">
        <v>9</v>
      </c>
      <c r="G293" s="33" t="s">
        <v>21</v>
      </c>
      <c r="H293" s="35" t="s">
        <v>21</v>
      </c>
      <c r="I293" s="30" t="s">
        <v>9</v>
      </c>
      <c r="J293" s="7">
        <v>285</v>
      </c>
      <c r="K293" s="7" t="s">
        <v>21</v>
      </c>
    </row>
    <row r="294" spans="1:11" s="7" customFormat="1" ht="12.75">
      <c r="A294" s="30" t="s">
        <v>21</v>
      </c>
      <c r="B294" s="30" t="s">
        <v>9</v>
      </c>
      <c r="C294" s="30">
        <v>0</v>
      </c>
      <c r="D294" s="30">
        <v>0</v>
      </c>
      <c r="E294" s="30">
        <v>0</v>
      </c>
      <c r="F294" s="33" t="s">
        <v>9</v>
      </c>
      <c r="G294" s="33" t="s">
        <v>21</v>
      </c>
      <c r="H294" s="35" t="s">
        <v>21</v>
      </c>
      <c r="I294" s="30" t="s">
        <v>9</v>
      </c>
      <c r="J294" s="7">
        <v>286</v>
      </c>
      <c r="K294" s="7" t="s">
        <v>21</v>
      </c>
    </row>
    <row r="295" spans="1:11" s="7" customFormat="1" ht="12.75">
      <c r="A295" s="30" t="s">
        <v>21</v>
      </c>
      <c r="B295" s="30" t="s">
        <v>9</v>
      </c>
      <c r="C295" s="30">
        <v>0</v>
      </c>
      <c r="D295" s="30">
        <v>0</v>
      </c>
      <c r="E295" s="30">
        <v>0</v>
      </c>
      <c r="F295" s="33" t="s">
        <v>9</v>
      </c>
      <c r="G295" s="33" t="s">
        <v>21</v>
      </c>
      <c r="H295" s="35" t="s">
        <v>21</v>
      </c>
      <c r="I295" s="30" t="s">
        <v>9</v>
      </c>
      <c r="J295" s="7">
        <v>287</v>
      </c>
      <c r="K295" s="7" t="s">
        <v>21</v>
      </c>
    </row>
    <row r="296" spans="1:11" s="7" customFormat="1" ht="12.75">
      <c r="A296" s="30" t="s">
        <v>21</v>
      </c>
      <c r="B296" s="30" t="s">
        <v>9</v>
      </c>
      <c r="C296" s="30">
        <v>0</v>
      </c>
      <c r="D296" s="30">
        <v>0</v>
      </c>
      <c r="E296" s="30">
        <v>0</v>
      </c>
      <c r="F296" s="33" t="s">
        <v>9</v>
      </c>
      <c r="G296" s="33" t="s">
        <v>21</v>
      </c>
      <c r="H296" s="35" t="s">
        <v>21</v>
      </c>
      <c r="I296" s="30" t="s">
        <v>9</v>
      </c>
      <c r="J296" s="7">
        <v>288</v>
      </c>
      <c r="K296" s="7" t="s">
        <v>21</v>
      </c>
    </row>
    <row r="297" spans="1:11" s="7" customFormat="1" ht="12.75">
      <c r="A297" s="30" t="s">
        <v>21</v>
      </c>
      <c r="B297" s="30" t="s">
        <v>9</v>
      </c>
      <c r="C297" s="30">
        <v>0</v>
      </c>
      <c r="D297" s="30">
        <v>0</v>
      </c>
      <c r="E297" s="30">
        <v>0</v>
      </c>
      <c r="F297" s="33" t="s">
        <v>9</v>
      </c>
      <c r="G297" s="33" t="s">
        <v>21</v>
      </c>
      <c r="H297" s="35" t="s">
        <v>21</v>
      </c>
      <c r="I297" s="30" t="s">
        <v>9</v>
      </c>
      <c r="J297" s="7">
        <v>289</v>
      </c>
      <c r="K297" s="7" t="s">
        <v>21</v>
      </c>
    </row>
    <row r="298" spans="1:11" s="7" customFormat="1" ht="12.75">
      <c r="A298" s="30" t="s">
        <v>21</v>
      </c>
      <c r="B298" s="30" t="s">
        <v>9</v>
      </c>
      <c r="C298" s="30">
        <v>0</v>
      </c>
      <c r="D298" s="30">
        <v>0</v>
      </c>
      <c r="E298" s="30">
        <v>0</v>
      </c>
      <c r="F298" s="33" t="s">
        <v>9</v>
      </c>
      <c r="G298" s="33" t="s">
        <v>21</v>
      </c>
      <c r="H298" s="35" t="s">
        <v>21</v>
      </c>
      <c r="I298" s="30" t="s">
        <v>9</v>
      </c>
      <c r="J298" s="7">
        <v>290</v>
      </c>
      <c r="K298" s="7" t="s">
        <v>21</v>
      </c>
    </row>
    <row r="299" spans="1:11" s="7" customFormat="1" ht="12.75">
      <c r="A299" s="30" t="s">
        <v>21</v>
      </c>
      <c r="B299" s="30" t="s">
        <v>9</v>
      </c>
      <c r="C299" s="30">
        <v>0</v>
      </c>
      <c r="D299" s="30">
        <v>0</v>
      </c>
      <c r="E299" s="30">
        <v>0</v>
      </c>
      <c r="F299" s="33" t="s">
        <v>9</v>
      </c>
      <c r="G299" s="33" t="s">
        <v>21</v>
      </c>
      <c r="H299" s="35" t="s">
        <v>21</v>
      </c>
      <c r="I299" s="30" t="s">
        <v>9</v>
      </c>
      <c r="J299" s="7">
        <v>291</v>
      </c>
      <c r="K299" s="7" t="s">
        <v>21</v>
      </c>
    </row>
    <row r="300" spans="1:11" s="7" customFormat="1" ht="12.75">
      <c r="A300" s="30" t="s">
        <v>21</v>
      </c>
      <c r="B300" s="30" t="s">
        <v>9</v>
      </c>
      <c r="C300" s="30">
        <v>0</v>
      </c>
      <c r="D300" s="30">
        <v>0</v>
      </c>
      <c r="E300" s="30">
        <v>0</v>
      </c>
      <c r="F300" s="33" t="s">
        <v>9</v>
      </c>
      <c r="G300" s="33" t="s">
        <v>21</v>
      </c>
      <c r="H300" s="35" t="s">
        <v>21</v>
      </c>
      <c r="I300" s="30" t="s">
        <v>9</v>
      </c>
      <c r="J300" s="7">
        <v>292</v>
      </c>
      <c r="K300" s="7" t="s">
        <v>21</v>
      </c>
    </row>
    <row r="301" spans="1:11" s="7" customFormat="1" ht="12.75">
      <c r="A301" s="30" t="s">
        <v>21</v>
      </c>
      <c r="B301" s="30" t="s">
        <v>9</v>
      </c>
      <c r="C301" s="30">
        <v>0</v>
      </c>
      <c r="D301" s="30">
        <v>0</v>
      </c>
      <c r="E301" s="30">
        <v>0</v>
      </c>
      <c r="F301" s="33" t="s">
        <v>9</v>
      </c>
      <c r="G301" s="33" t="s">
        <v>21</v>
      </c>
      <c r="H301" s="35" t="s">
        <v>21</v>
      </c>
      <c r="I301" s="30" t="s">
        <v>9</v>
      </c>
      <c r="J301" s="7">
        <v>293</v>
      </c>
      <c r="K301" s="7" t="s">
        <v>21</v>
      </c>
    </row>
    <row r="302" spans="1:11" s="7" customFormat="1" ht="12.75">
      <c r="A302" s="30" t="s">
        <v>21</v>
      </c>
      <c r="B302" s="30" t="s">
        <v>9</v>
      </c>
      <c r="C302" s="30">
        <v>0</v>
      </c>
      <c r="D302" s="30">
        <v>0</v>
      </c>
      <c r="E302" s="30">
        <v>0</v>
      </c>
      <c r="F302" s="33" t="s">
        <v>9</v>
      </c>
      <c r="G302" s="33" t="s">
        <v>21</v>
      </c>
      <c r="H302" s="35" t="s">
        <v>21</v>
      </c>
      <c r="I302" s="30" t="s">
        <v>9</v>
      </c>
      <c r="J302" s="7">
        <v>294</v>
      </c>
      <c r="K302" s="7" t="s">
        <v>21</v>
      </c>
    </row>
    <row r="303" spans="1:11" s="7" customFormat="1" ht="12.75">
      <c r="A303" s="30" t="s">
        <v>21</v>
      </c>
      <c r="B303" s="30" t="s">
        <v>9</v>
      </c>
      <c r="C303" s="30">
        <v>0</v>
      </c>
      <c r="D303" s="30">
        <v>0</v>
      </c>
      <c r="E303" s="30">
        <v>0</v>
      </c>
      <c r="F303" s="33" t="s">
        <v>9</v>
      </c>
      <c r="G303" s="33" t="s">
        <v>21</v>
      </c>
      <c r="H303" s="35" t="s">
        <v>21</v>
      </c>
      <c r="I303" s="30" t="s">
        <v>9</v>
      </c>
      <c r="J303" s="7">
        <v>295</v>
      </c>
      <c r="K303" s="7" t="s">
        <v>21</v>
      </c>
    </row>
    <row r="304" spans="1:11" s="7" customFormat="1" ht="12.75">
      <c r="A304" s="30" t="s">
        <v>21</v>
      </c>
      <c r="B304" s="30" t="s">
        <v>9</v>
      </c>
      <c r="C304" s="30">
        <v>0</v>
      </c>
      <c r="D304" s="30">
        <v>0</v>
      </c>
      <c r="E304" s="30">
        <v>0</v>
      </c>
      <c r="F304" s="33" t="s">
        <v>9</v>
      </c>
      <c r="G304" s="33" t="s">
        <v>21</v>
      </c>
      <c r="H304" s="35" t="s">
        <v>21</v>
      </c>
      <c r="I304" s="30" t="s">
        <v>9</v>
      </c>
      <c r="J304" s="7">
        <v>296</v>
      </c>
      <c r="K304" s="7" t="s">
        <v>21</v>
      </c>
    </row>
    <row r="305" spans="1:11" s="7" customFormat="1" ht="12.75">
      <c r="A305" s="30" t="s">
        <v>21</v>
      </c>
      <c r="B305" s="30" t="s">
        <v>9</v>
      </c>
      <c r="C305" s="30">
        <v>0</v>
      </c>
      <c r="D305" s="30">
        <v>0</v>
      </c>
      <c r="E305" s="30">
        <v>0</v>
      </c>
      <c r="F305" s="33" t="s">
        <v>9</v>
      </c>
      <c r="G305" s="33" t="s">
        <v>21</v>
      </c>
      <c r="H305" s="35" t="s">
        <v>21</v>
      </c>
      <c r="I305" s="30" t="s">
        <v>9</v>
      </c>
      <c r="J305" s="7">
        <v>297</v>
      </c>
      <c r="K305" s="7" t="s">
        <v>21</v>
      </c>
    </row>
    <row r="306" spans="1:11" s="7" customFormat="1" ht="12.75">
      <c r="A306" s="30" t="s">
        <v>21</v>
      </c>
      <c r="B306" s="30" t="s">
        <v>9</v>
      </c>
      <c r="C306" s="30">
        <v>0</v>
      </c>
      <c r="D306" s="30">
        <v>0</v>
      </c>
      <c r="E306" s="30">
        <v>0</v>
      </c>
      <c r="F306" s="33" t="s">
        <v>9</v>
      </c>
      <c r="G306" s="33" t="s">
        <v>21</v>
      </c>
      <c r="H306" s="35" t="s">
        <v>21</v>
      </c>
      <c r="I306" s="30" t="s">
        <v>9</v>
      </c>
      <c r="J306" s="7">
        <v>298</v>
      </c>
      <c r="K306" s="7" t="s">
        <v>21</v>
      </c>
    </row>
    <row r="307" spans="1:11" s="7" customFormat="1" ht="12.75">
      <c r="A307" s="30" t="s">
        <v>21</v>
      </c>
      <c r="B307" s="30" t="s">
        <v>9</v>
      </c>
      <c r="C307" s="30">
        <v>0</v>
      </c>
      <c r="D307" s="30">
        <v>0</v>
      </c>
      <c r="E307" s="30">
        <v>0</v>
      </c>
      <c r="F307" s="33" t="s">
        <v>9</v>
      </c>
      <c r="G307" s="33" t="s">
        <v>21</v>
      </c>
      <c r="H307" s="35" t="s">
        <v>21</v>
      </c>
      <c r="I307" s="30" t="s">
        <v>9</v>
      </c>
      <c r="J307" s="7">
        <v>299</v>
      </c>
      <c r="K307" s="7" t="s">
        <v>21</v>
      </c>
    </row>
    <row r="308" spans="1:11" s="7" customFormat="1" ht="12.75">
      <c r="A308" s="30" t="s">
        <v>21</v>
      </c>
      <c r="B308" s="30" t="s">
        <v>9</v>
      </c>
      <c r="C308" s="30">
        <v>0</v>
      </c>
      <c r="D308" s="30">
        <v>0</v>
      </c>
      <c r="E308" s="30">
        <v>0</v>
      </c>
      <c r="F308" s="33" t="s">
        <v>9</v>
      </c>
      <c r="G308" s="33" t="s">
        <v>21</v>
      </c>
      <c r="H308" s="35" t="s">
        <v>21</v>
      </c>
      <c r="I308" s="30" t="s">
        <v>9</v>
      </c>
      <c r="J308" s="7">
        <v>300</v>
      </c>
      <c r="K308" s="7" t="s">
        <v>21</v>
      </c>
    </row>
    <row r="309" s="7" customFormat="1" ht="12.75">
      <c r="F309" s="38"/>
    </row>
    <row r="310" s="7" customFormat="1" ht="12.75">
      <c r="F310" s="38"/>
    </row>
    <row r="311" s="7" customFormat="1" ht="12.75">
      <c r="F311" s="38"/>
    </row>
    <row r="312" s="7" customFormat="1" ht="12.75">
      <c r="F312" s="38"/>
    </row>
    <row r="313" s="7" customFormat="1" ht="12.75">
      <c r="F313" s="38"/>
    </row>
    <row r="314" s="7" customFormat="1" ht="12.75">
      <c r="F314" s="38"/>
    </row>
    <row r="315" s="7" customFormat="1" ht="12.75">
      <c r="F315" s="38"/>
    </row>
    <row r="316" s="7" customFormat="1" ht="12.75">
      <c r="F316" s="38"/>
    </row>
    <row r="317" s="7" customFormat="1" ht="12.75">
      <c r="F317" s="38"/>
    </row>
    <row r="318" s="7" customFormat="1" ht="12.75">
      <c r="F318" s="38"/>
    </row>
    <row r="319" s="7" customFormat="1" ht="12.75">
      <c r="F319" s="38"/>
    </row>
    <row r="320" s="7" customFormat="1" ht="12.75">
      <c r="F320" s="38"/>
    </row>
    <row r="321" s="7" customFormat="1" ht="12.75">
      <c r="F321" s="38"/>
    </row>
    <row r="322" s="7" customFormat="1" ht="12.75">
      <c r="F322" s="38"/>
    </row>
    <row r="323" s="7" customFormat="1" ht="12.75">
      <c r="F323" s="38"/>
    </row>
    <row r="324" s="7" customFormat="1" ht="12.75">
      <c r="F324" s="38"/>
    </row>
    <row r="325" s="7" customFormat="1" ht="12.75">
      <c r="F325" s="38"/>
    </row>
    <row r="326" s="7" customFormat="1" ht="12.75">
      <c r="F326" s="38"/>
    </row>
    <row r="327" s="7" customFormat="1" ht="12.75">
      <c r="F327" s="38"/>
    </row>
    <row r="328" s="7" customFormat="1" ht="12.75">
      <c r="F328" s="38"/>
    </row>
    <row r="329" s="7" customFormat="1" ht="12.75">
      <c r="F329" s="38"/>
    </row>
    <row r="330" s="7" customFormat="1" ht="12.75">
      <c r="F330" s="38"/>
    </row>
    <row r="331" s="7" customFormat="1" ht="12.75">
      <c r="F331" s="38"/>
    </row>
    <row r="332" s="7" customFormat="1" ht="12.75">
      <c r="F332" s="38"/>
    </row>
    <row r="333" s="7" customFormat="1" ht="12.75">
      <c r="F333" s="38"/>
    </row>
    <row r="334" s="7" customFormat="1" ht="12.75">
      <c r="F334" s="38"/>
    </row>
    <row r="335" s="7" customFormat="1" ht="12.75">
      <c r="F335" s="38"/>
    </row>
    <row r="336" s="7" customFormat="1" ht="12.75">
      <c r="F336" s="38"/>
    </row>
    <row r="337" s="7" customFormat="1" ht="12.75">
      <c r="F337" s="38"/>
    </row>
    <row r="338" s="7" customFormat="1" ht="12.75">
      <c r="F338" s="38"/>
    </row>
    <row r="339" s="7" customFormat="1" ht="12.75">
      <c r="F339" s="38"/>
    </row>
    <row r="340" s="7" customFormat="1" ht="12.75">
      <c r="F340" s="38"/>
    </row>
    <row r="341" s="7" customFormat="1" ht="12.75">
      <c r="F341" s="38"/>
    </row>
    <row r="342" s="7" customFormat="1" ht="12.75">
      <c r="F342" s="38"/>
    </row>
    <row r="343" s="7" customFormat="1" ht="12.75">
      <c r="F343" s="38"/>
    </row>
    <row r="344" s="7" customFormat="1" ht="12.75">
      <c r="F344" s="38"/>
    </row>
    <row r="345" s="7" customFormat="1" ht="12.75">
      <c r="F345" s="38"/>
    </row>
    <row r="346" s="7" customFormat="1" ht="12.75">
      <c r="F346" s="38"/>
    </row>
    <row r="347" s="7" customFormat="1" ht="12.75">
      <c r="F347" s="38"/>
    </row>
    <row r="348" s="7" customFormat="1" ht="12.75">
      <c r="F348" s="38"/>
    </row>
    <row r="349" s="7" customFormat="1" ht="12.75">
      <c r="F349" s="38"/>
    </row>
    <row r="350" s="7" customFormat="1" ht="12.75">
      <c r="F350" s="38"/>
    </row>
    <row r="351" s="7" customFormat="1" ht="12.75">
      <c r="F351" s="38"/>
    </row>
    <row r="352" s="7" customFormat="1" ht="12.75">
      <c r="F352" s="38"/>
    </row>
    <row r="353" s="7" customFormat="1" ht="12.75">
      <c r="F353" s="38"/>
    </row>
    <row r="354" s="7" customFormat="1" ht="12.75">
      <c r="F354" s="38"/>
    </row>
    <row r="355" s="7" customFormat="1" ht="12.75">
      <c r="F355" s="38"/>
    </row>
    <row r="356" s="7" customFormat="1" ht="12.75">
      <c r="F356" s="38"/>
    </row>
    <row r="357" s="7" customFormat="1" ht="12.75">
      <c r="F357" s="38"/>
    </row>
    <row r="358" s="7" customFormat="1" ht="12.75">
      <c r="F358" s="38"/>
    </row>
    <row r="359" s="7" customFormat="1" ht="12.75">
      <c r="F359" s="38"/>
    </row>
    <row r="360" s="7" customFormat="1" ht="12.75">
      <c r="F360" s="38"/>
    </row>
    <row r="361" s="7" customFormat="1" ht="12.75">
      <c r="F361" s="38"/>
    </row>
    <row r="362" s="7" customFormat="1" ht="12.75">
      <c r="F362" s="38"/>
    </row>
    <row r="363" s="7" customFormat="1" ht="12.75">
      <c r="F363" s="38"/>
    </row>
    <row r="364" s="7" customFormat="1" ht="12.75">
      <c r="F364" s="38"/>
    </row>
    <row r="365" s="7" customFormat="1" ht="12.75">
      <c r="F365" s="38"/>
    </row>
    <row r="366" s="7" customFormat="1" ht="12.75">
      <c r="F366" s="38"/>
    </row>
    <row r="367" s="7" customFormat="1" ht="12.75">
      <c r="F367" s="38"/>
    </row>
    <row r="368" s="7" customFormat="1" ht="12.75">
      <c r="F368" s="38"/>
    </row>
    <row r="369" s="7" customFormat="1" ht="12.75">
      <c r="F369" s="38"/>
    </row>
    <row r="370" s="7" customFormat="1" ht="12.75">
      <c r="F370" s="38"/>
    </row>
    <row r="371" s="7" customFormat="1" ht="12.75">
      <c r="F371" s="38"/>
    </row>
    <row r="372" s="7" customFormat="1" ht="12.75">
      <c r="F372" s="38"/>
    </row>
    <row r="373" s="7" customFormat="1" ht="12.75">
      <c r="F373" s="38"/>
    </row>
    <row r="374" s="7" customFormat="1" ht="12.75">
      <c r="F374" s="38"/>
    </row>
    <row r="375" s="7" customFormat="1" ht="12.75">
      <c r="F375" s="38"/>
    </row>
    <row r="376" s="7" customFormat="1" ht="12.75">
      <c r="F376" s="38"/>
    </row>
    <row r="377" s="7" customFormat="1" ht="12.75">
      <c r="F377" s="38"/>
    </row>
    <row r="378" s="7" customFormat="1" ht="12.75">
      <c r="F378" s="38"/>
    </row>
    <row r="379" s="7" customFormat="1" ht="12.75">
      <c r="F379" s="38"/>
    </row>
    <row r="380" s="7" customFormat="1" ht="12.75">
      <c r="F380" s="38"/>
    </row>
    <row r="381" s="7" customFormat="1" ht="12.75">
      <c r="F381" s="38"/>
    </row>
    <row r="382" s="7" customFormat="1" ht="12.75">
      <c r="F382" s="38"/>
    </row>
    <row r="383" s="7" customFormat="1" ht="12.75">
      <c r="F383" s="38"/>
    </row>
    <row r="384" s="7" customFormat="1" ht="12.75">
      <c r="F384" s="38"/>
    </row>
    <row r="385" s="7" customFormat="1" ht="12.75">
      <c r="F385" s="38"/>
    </row>
    <row r="386" s="7" customFormat="1" ht="12.75">
      <c r="F386" s="38"/>
    </row>
    <row r="387" s="7" customFormat="1" ht="12.75">
      <c r="F387" s="38"/>
    </row>
    <row r="388" s="7" customFormat="1" ht="12.75">
      <c r="F388" s="38"/>
    </row>
    <row r="389" s="7" customFormat="1" ht="12.75">
      <c r="F389" s="38"/>
    </row>
    <row r="390" s="7" customFormat="1" ht="12.75">
      <c r="F390" s="38"/>
    </row>
    <row r="391" s="7" customFormat="1" ht="12.75">
      <c r="F391" s="38"/>
    </row>
    <row r="392" s="7" customFormat="1" ht="12.75">
      <c r="F392" s="38"/>
    </row>
    <row r="393" s="7" customFormat="1" ht="12.75">
      <c r="F393" s="38"/>
    </row>
    <row r="394" s="7" customFormat="1" ht="12.75">
      <c r="F394" s="38"/>
    </row>
    <row r="395" s="7" customFormat="1" ht="12.75">
      <c r="F395" s="38"/>
    </row>
    <row r="396" s="7" customFormat="1" ht="12.75">
      <c r="F396" s="38"/>
    </row>
    <row r="397" s="7" customFormat="1" ht="12.75">
      <c r="F397" s="38"/>
    </row>
    <row r="398" s="7" customFormat="1" ht="12.75">
      <c r="F398" s="38"/>
    </row>
    <row r="399" s="7" customFormat="1" ht="12.75">
      <c r="F399" s="38"/>
    </row>
    <row r="400" s="7" customFormat="1" ht="12.75">
      <c r="F400" s="38"/>
    </row>
    <row r="401" s="7" customFormat="1" ht="12.75">
      <c r="F401" s="38"/>
    </row>
    <row r="402" s="7" customFormat="1" ht="12.75">
      <c r="F402" s="38"/>
    </row>
    <row r="403" s="7" customFormat="1" ht="12.75">
      <c r="F403" s="38"/>
    </row>
    <row r="404" s="7" customFormat="1" ht="12.75">
      <c r="F404" s="38"/>
    </row>
    <row r="405" s="7" customFormat="1" ht="12.75">
      <c r="F405" s="38"/>
    </row>
    <row r="406" s="7" customFormat="1" ht="12.75">
      <c r="F406" s="38"/>
    </row>
    <row r="407" s="7" customFormat="1" ht="12.75">
      <c r="F407" s="38"/>
    </row>
    <row r="408" s="7" customFormat="1" ht="12.75">
      <c r="F408" s="38"/>
    </row>
    <row r="409" s="7" customFormat="1" ht="12.75">
      <c r="F409" s="38"/>
    </row>
    <row r="410" s="7" customFormat="1" ht="12.75">
      <c r="F410" s="38"/>
    </row>
    <row r="411" s="7" customFormat="1" ht="12.75">
      <c r="F411" s="38"/>
    </row>
    <row r="412" s="7" customFormat="1" ht="12.75">
      <c r="F412" s="38"/>
    </row>
    <row r="413" s="7" customFormat="1" ht="12.75">
      <c r="F413" s="38"/>
    </row>
    <row r="414" s="7" customFormat="1" ht="12.75">
      <c r="F414" s="38"/>
    </row>
    <row r="415" s="7" customFormat="1" ht="12.75">
      <c r="F415" s="38"/>
    </row>
    <row r="416" s="7" customFormat="1" ht="12.75">
      <c r="F416" s="38"/>
    </row>
    <row r="417" s="7" customFormat="1" ht="12.75">
      <c r="F417" s="38"/>
    </row>
    <row r="418" s="7" customFormat="1" ht="12.75">
      <c r="F418" s="38"/>
    </row>
    <row r="419" s="7" customFormat="1" ht="12.75">
      <c r="F419" s="38"/>
    </row>
    <row r="420" s="7" customFormat="1" ht="12.75">
      <c r="F420" s="38"/>
    </row>
    <row r="421" s="7" customFormat="1" ht="12.75">
      <c r="F421" s="38"/>
    </row>
    <row r="422" s="7" customFormat="1" ht="12.75">
      <c r="F422" s="38"/>
    </row>
    <row r="423" s="7" customFormat="1" ht="12.75">
      <c r="F423" s="38"/>
    </row>
    <row r="424" s="7" customFormat="1" ht="12.75">
      <c r="F424" s="38"/>
    </row>
    <row r="425" s="7" customFormat="1" ht="12.75">
      <c r="F425" s="38"/>
    </row>
    <row r="426" s="7" customFormat="1" ht="12.75">
      <c r="F426" s="38"/>
    </row>
    <row r="427" s="7" customFormat="1" ht="12.75">
      <c r="F427" s="38"/>
    </row>
    <row r="428" s="7" customFormat="1" ht="12.75">
      <c r="F428" s="38"/>
    </row>
    <row r="429" s="7" customFormat="1" ht="12.75">
      <c r="F429" s="38"/>
    </row>
    <row r="430" s="7" customFormat="1" ht="12.75">
      <c r="F430" s="38"/>
    </row>
    <row r="431" s="7" customFormat="1" ht="12.75">
      <c r="F431" s="38"/>
    </row>
    <row r="432" s="7" customFormat="1" ht="12.75">
      <c r="F432" s="38"/>
    </row>
    <row r="433" s="7" customFormat="1" ht="12.75">
      <c r="F433" s="38"/>
    </row>
    <row r="434" s="7" customFormat="1" ht="12.75">
      <c r="F434" s="38"/>
    </row>
    <row r="435" s="7" customFormat="1" ht="12.75">
      <c r="F435" s="38"/>
    </row>
    <row r="436" s="7" customFormat="1" ht="12.75">
      <c r="F436" s="38"/>
    </row>
    <row r="437" s="7" customFormat="1" ht="12.75">
      <c r="F437" s="38"/>
    </row>
    <row r="438" s="7" customFormat="1" ht="12.75">
      <c r="F438" s="38"/>
    </row>
    <row r="439" s="7" customFormat="1" ht="12.75">
      <c r="F439" s="38"/>
    </row>
    <row r="440" s="7" customFormat="1" ht="12.75">
      <c r="F440" s="38"/>
    </row>
    <row r="441" s="7" customFormat="1" ht="12.75">
      <c r="F441" s="38"/>
    </row>
    <row r="442" s="7" customFormat="1" ht="12.75">
      <c r="F442" s="38"/>
    </row>
    <row r="443" s="7" customFormat="1" ht="12.75">
      <c r="F443" s="38"/>
    </row>
    <row r="444" s="7" customFormat="1" ht="12.75">
      <c r="F444" s="38"/>
    </row>
    <row r="445" s="7" customFormat="1" ht="12.75">
      <c r="F445" s="38"/>
    </row>
    <row r="446" s="7" customFormat="1" ht="12.75">
      <c r="F446" s="38"/>
    </row>
    <row r="447" s="7" customFormat="1" ht="12.75">
      <c r="F447" s="38"/>
    </row>
    <row r="448" s="7" customFormat="1" ht="12.75">
      <c r="F448" s="38"/>
    </row>
    <row r="449" s="7" customFormat="1" ht="12.75">
      <c r="F449" s="38"/>
    </row>
    <row r="450" s="7" customFormat="1" ht="12.75">
      <c r="F450" s="38"/>
    </row>
    <row r="451" s="7" customFormat="1" ht="12.75">
      <c r="F451" s="38"/>
    </row>
    <row r="452" s="7" customFormat="1" ht="12.75">
      <c r="F452" s="38"/>
    </row>
    <row r="453" s="7" customFormat="1" ht="12.75">
      <c r="F453" s="38"/>
    </row>
    <row r="454" s="7" customFormat="1" ht="12.75">
      <c r="F454" s="38"/>
    </row>
    <row r="455" s="7" customFormat="1" ht="12.75">
      <c r="F455" s="38"/>
    </row>
    <row r="456" s="7" customFormat="1" ht="12.75">
      <c r="F456" s="38"/>
    </row>
    <row r="457" s="7" customFormat="1" ht="12.75">
      <c r="F457" s="38"/>
    </row>
    <row r="458" s="7" customFormat="1" ht="12.75">
      <c r="F458" s="38"/>
    </row>
    <row r="459" s="7" customFormat="1" ht="12.75">
      <c r="F459" s="38"/>
    </row>
    <row r="460" s="7" customFormat="1" ht="12.75">
      <c r="F460" s="38"/>
    </row>
    <row r="461" s="7" customFormat="1" ht="12.75">
      <c r="F461" s="38"/>
    </row>
    <row r="462" s="7" customFormat="1" ht="12.75">
      <c r="F462" s="38"/>
    </row>
    <row r="463" s="7" customFormat="1" ht="12.75">
      <c r="F463" s="38"/>
    </row>
    <row r="464" s="7" customFormat="1" ht="12.75">
      <c r="F464" s="38"/>
    </row>
    <row r="465" s="7" customFormat="1" ht="12.75">
      <c r="F465" s="38"/>
    </row>
    <row r="466" s="7" customFormat="1" ht="12.75">
      <c r="F466" s="38"/>
    </row>
    <row r="467" s="7" customFormat="1" ht="12.75">
      <c r="F467" s="38"/>
    </row>
    <row r="468" s="7" customFormat="1" ht="12.75">
      <c r="F468" s="38"/>
    </row>
    <row r="469" s="7" customFormat="1" ht="12.75">
      <c r="F469" s="38"/>
    </row>
    <row r="470" s="7" customFormat="1" ht="12.75">
      <c r="F470" s="38"/>
    </row>
    <row r="471" s="7" customFormat="1" ht="12.75">
      <c r="F471" s="38"/>
    </row>
    <row r="472" s="7" customFormat="1" ht="12.75">
      <c r="F472" s="38"/>
    </row>
    <row r="473" s="7" customFormat="1" ht="12.75">
      <c r="F473" s="38"/>
    </row>
    <row r="474" s="7" customFormat="1" ht="12.75">
      <c r="F474" s="38"/>
    </row>
    <row r="475" s="7" customFormat="1" ht="12.75">
      <c r="F475" s="38"/>
    </row>
    <row r="476" s="7" customFormat="1" ht="12.75">
      <c r="F476" s="38"/>
    </row>
    <row r="477" s="7" customFormat="1" ht="12.75">
      <c r="F477" s="38"/>
    </row>
    <row r="478" s="7" customFormat="1" ht="12.75">
      <c r="F478" s="38"/>
    </row>
    <row r="479" s="7" customFormat="1" ht="12.75">
      <c r="F479" s="38"/>
    </row>
    <row r="480" s="7" customFormat="1" ht="12.75">
      <c r="F480" s="38"/>
    </row>
    <row r="481" s="7" customFormat="1" ht="12.75">
      <c r="F481" s="38"/>
    </row>
    <row r="482" s="7" customFormat="1" ht="12.75">
      <c r="F482" s="38"/>
    </row>
    <row r="483" s="7" customFormat="1" ht="12.75">
      <c r="F483" s="38"/>
    </row>
    <row r="484" s="7" customFormat="1" ht="12.75">
      <c r="F484" s="38"/>
    </row>
    <row r="485" s="7" customFormat="1" ht="12.75">
      <c r="F485" s="38"/>
    </row>
    <row r="486" s="7" customFormat="1" ht="12.75">
      <c r="F486" s="38"/>
    </row>
    <row r="487" s="7" customFormat="1" ht="12.75">
      <c r="F487" s="38"/>
    </row>
    <row r="488" s="7" customFormat="1" ht="12.75">
      <c r="F488" s="38"/>
    </row>
    <row r="489" s="7" customFormat="1" ht="12.75">
      <c r="F489" s="38"/>
    </row>
    <row r="490" s="7" customFormat="1" ht="12.75">
      <c r="F490" s="38"/>
    </row>
    <row r="491" s="7" customFormat="1" ht="12.75">
      <c r="F491" s="38"/>
    </row>
    <row r="492" s="7" customFormat="1" ht="12.75">
      <c r="F492" s="38"/>
    </row>
    <row r="493" s="7" customFormat="1" ht="12.75">
      <c r="F493" s="38"/>
    </row>
    <row r="494" s="7" customFormat="1" ht="12.75">
      <c r="F494" s="38"/>
    </row>
    <row r="495" s="7" customFormat="1" ht="12.75">
      <c r="F495" s="38"/>
    </row>
    <row r="496" s="7" customFormat="1" ht="12.75">
      <c r="F496" s="38"/>
    </row>
    <row r="497" s="7" customFormat="1" ht="12.75">
      <c r="F497" s="38"/>
    </row>
    <row r="498" s="7" customFormat="1" ht="12.75">
      <c r="F498" s="38"/>
    </row>
    <row r="499" s="7" customFormat="1" ht="12.75">
      <c r="F499" s="38"/>
    </row>
    <row r="500" s="7" customFormat="1" ht="12.75">
      <c r="F500" s="38"/>
    </row>
    <row r="501" s="7" customFormat="1" ht="12.75">
      <c r="F501" s="38"/>
    </row>
    <row r="502" s="7" customFormat="1" ht="12.75">
      <c r="F502" s="38"/>
    </row>
    <row r="503" s="7" customFormat="1" ht="12.75">
      <c r="F503" s="38"/>
    </row>
    <row r="504" s="7" customFormat="1" ht="12.75">
      <c r="F504" s="38"/>
    </row>
    <row r="505" s="7" customFormat="1" ht="12.75">
      <c r="F505" s="38"/>
    </row>
    <row r="506" s="7" customFormat="1" ht="12.75">
      <c r="F506" s="38"/>
    </row>
    <row r="507" s="7" customFormat="1" ht="12.75">
      <c r="F507" s="38"/>
    </row>
    <row r="508" s="7" customFormat="1" ht="12.75">
      <c r="F508" s="38"/>
    </row>
    <row r="509" s="7" customFormat="1" ht="12.75">
      <c r="F509" s="38"/>
    </row>
    <row r="510" s="7" customFormat="1" ht="12.75">
      <c r="F510" s="38"/>
    </row>
    <row r="511" s="7" customFormat="1" ht="12.75">
      <c r="F511" s="38"/>
    </row>
    <row r="512" s="7" customFormat="1" ht="12.75">
      <c r="F512" s="38"/>
    </row>
    <row r="513" s="7" customFormat="1" ht="12.75">
      <c r="F513" s="38"/>
    </row>
    <row r="514" s="7" customFormat="1" ht="12.75">
      <c r="F514" s="38"/>
    </row>
    <row r="515" s="7" customFormat="1" ht="12.75">
      <c r="F515" s="38"/>
    </row>
    <row r="516" s="7" customFormat="1" ht="12.75">
      <c r="F516" s="38"/>
    </row>
    <row r="517" s="7" customFormat="1" ht="12.75">
      <c r="F517" s="38"/>
    </row>
    <row r="518" s="7" customFormat="1" ht="12.75">
      <c r="F518" s="38"/>
    </row>
    <row r="519" s="7" customFormat="1" ht="12.75">
      <c r="F519" s="38"/>
    </row>
    <row r="520" s="7" customFormat="1" ht="12.75">
      <c r="F520" s="38"/>
    </row>
    <row r="521" s="7" customFormat="1" ht="12.75">
      <c r="F521" s="38"/>
    </row>
    <row r="522" s="7" customFormat="1" ht="12.75">
      <c r="F522" s="38"/>
    </row>
    <row r="523" s="7" customFormat="1" ht="12.75">
      <c r="F523" s="38"/>
    </row>
    <row r="524" s="7" customFormat="1" ht="12.75">
      <c r="F524" s="38"/>
    </row>
    <row r="525" s="7" customFormat="1" ht="12.75">
      <c r="F525" s="38"/>
    </row>
    <row r="526" s="7" customFormat="1" ht="12.75">
      <c r="F526" s="38"/>
    </row>
    <row r="527" s="7" customFormat="1" ht="12.75">
      <c r="F527" s="38"/>
    </row>
    <row r="528" s="7" customFormat="1" ht="12.75">
      <c r="F528" s="38"/>
    </row>
    <row r="529" s="7" customFormat="1" ht="12.75">
      <c r="F529" s="38"/>
    </row>
    <row r="530" s="7" customFormat="1" ht="12.75">
      <c r="F530" s="38"/>
    </row>
    <row r="531" s="7" customFormat="1" ht="12.75">
      <c r="F531" s="38"/>
    </row>
    <row r="532" s="7" customFormat="1" ht="12.75">
      <c r="F532" s="38"/>
    </row>
    <row r="533" s="7" customFormat="1" ht="12.75">
      <c r="F533" s="38"/>
    </row>
    <row r="534" s="7" customFormat="1" ht="12.75">
      <c r="F534" s="38"/>
    </row>
    <row r="535" s="7" customFormat="1" ht="12.75">
      <c r="F535" s="38"/>
    </row>
    <row r="536" s="7" customFormat="1" ht="12.75">
      <c r="F536" s="38"/>
    </row>
    <row r="537" s="7" customFormat="1" ht="12.75">
      <c r="F537" s="38"/>
    </row>
    <row r="538" s="7" customFormat="1" ht="12.75">
      <c r="F538" s="38"/>
    </row>
    <row r="539" s="7" customFormat="1" ht="12.75">
      <c r="F539" s="38"/>
    </row>
    <row r="540" s="7" customFormat="1" ht="12.75">
      <c r="F540" s="38"/>
    </row>
    <row r="541" s="7" customFormat="1" ht="12.75">
      <c r="F541" s="38"/>
    </row>
    <row r="542" s="7" customFormat="1" ht="12.75">
      <c r="F542" s="38"/>
    </row>
    <row r="543" s="7" customFormat="1" ht="12.75">
      <c r="F543" s="38"/>
    </row>
    <row r="544" s="7" customFormat="1" ht="12.75">
      <c r="F544" s="38"/>
    </row>
    <row r="545" s="7" customFormat="1" ht="12.75">
      <c r="F545" s="38"/>
    </row>
    <row r="546" s="7" customFormat="1" ht="12.75">
      <c r="F546" s="38"/>
    </row>
    <row r="547" s="7" customFormat="1" ht="12.75">
      <c r="F547" s="38"/>
    </row>
    <row r="548" s="7" customFormat="1" ht="12.75">
      <c r="F548" s="38"/>
    </row>
    <row r="549" s="7" customFormat="1" ht="12.75">
      <c r="F549" s="38"/>
    </row>
    <row r="550" s="7" customFormat="1" ht="12.75">
      <c r="F550" s="38"/>
    </row>
    <row r="551" s="7" customFormat="1" ht="12.75">
      <c r="F551" s="38"/>
    </row>
    <row r="552" s="7" customFormat="1" ht="12.75">
      <c r="F552" s="38"/>
    </row>
    <row r="553" s="7" customFormat="1" ht="12.75">
      <c r="F553" s="38"/>
    </row>
    <row r="554" s="7" customFormat="1" ht="12.75">
      <c r="F554" s="38"/>
    </row>
    <row r="555" s="7" customFormat="1" ht="12.75">
      <c r="F555" s="38"/>
    </row>
    <row r="556" s="7" customFormat="1" ht="12.75">
      <c r="F556" s="38"/>
    </row>
    <row r="557" s="7" customFormat="1" ht="12.75">
      <c r="F557" s="38"/>
    </row>
    <row r="558" s="7" customFormat="1" ht="12.75">
      <c r="F558" s="38"/>
    </row>
    <row r="559" s="7" customFormat="1" ht="12.75">
      <c r="F559" s="38"/>
    </row>
    <row r="560" s="7" customFormat="1" ht="12.75">
      <c r="F560" s="38"/>
    </row>
    <row r="561" s="7" customFormat="1" ht="12.75">
      <c r="F561" s="38"/>
    </row>
    <row r="562" s="7" customFormat="1" ht="12.75">
      <c r="F562" s="38"/>
    </row>
    <row r="563" s="7" customFormat="1" ht="12.75">
      <c r="F563" s="38"/>
    </row>
    <row r="564" s="7" customFormat="1" ht="12.75">
      <c r="F564" s="38"/>
    </row>
    <row r="565" s="7" customFormat="1" ht="12.75">
      <c r="F565" s="38"/>
    </row>
    <row r="566" s="7" customFormat="1" ht="12.75">
      <c r="F566" s="38"/>
    </row>
    <row r="567" s="7" customFormat="1" ht="12.75">
      <c r="F567" s="38"/>
    </row>
    <row r="568" s="7" customFormat="1" ht="12.75">
      <c r="F568" s="38"/>
    </row>
    <row r="569" s="7" customFormat="1" ht="12.75">
      <c r="F569" s="38"/>
    </row>
    <row r="570" s="7" customFormat="1" ht="12.75">
      <c r="F570" s="38"/>
    </row>
    <row r="571" s="7" customFormat="1" ht="12.75">
      <c r="F571" s="38"/>
    </row>
    <row r="572" s="7" customFormat="1" ht="12.75">
      <c r="F572" s="38"/>
    </row>
    <row r="573" s="7" customFormat="1" ht="12.75">
      <c r="F573" s="38"/>
    </row>
    <row r="574" s="7" customFormat="1" ht="12.75">
      <c r="F574" s="38"/>
    </row>
    <row r="575" s="7" customFormat="1" ht="12.75">
      <c r="F575" s="38"/>
    </row>
    <row r="576" s="7" customFormat="1" ht="12.75">
      <c r="F576" s="38"/>
    </row>
    <row r="577" s="7" customFormat="1" ht="12.75">
      <c r="F577" s="38"/>
    </row>
    <row r="578" s="7" customFormat="1" ht="12.75">
      <c r="F578" s="38"/>
    </row>
    <row r="579" s="7" customFormat="1" ht="12.75">
      <c r="F579" s="38"/>
    </row>
    <row r="580" s="7" customFormat="1" ht="12.75">
      <c r="F580" s="38"/>
    </row>
    <row r="581" s="7" customFormat="1" ht="12.75">
      <c r="F581" s="38"/>
    </row>
    <row r="582" s="7" customFormat="1" ht="12.75">
      <c r="F582" s="38"/>
    </row>
    <row r="583" s="7" customFormat="1" ht="12.75">
      <c r="F583" s="38"/>
    </row>
    <row r="584" s="7" customFormat="1" ht="12.75">
      <c r="F584" s="38"/>
    </row>
    <row r="585" s="7" customFormat="1" ht="12.75">
      <c r="F585" s="38"/>
    </row>
    <row r="586" s="7" customFormat="1" ht="12.75">
      <c r="F586" s="38"/>
    </row>
    <row r="587" s="7" customFormat="1" ht="12.75">
      <c r="F587" s="38"/>
    </row>
    <row r="588" s="7" customFormat="1" ht="12.75">
      <c r="F588" s="38"/>
    </row>
    <row r="589" s="7" customFormat="1" ht="12.75">
      <c r="F589" s="38"/>
    </row>
    <row r="590" s="7" customFormat="1" ht="12.75">
      <c r="F590" s="38"/>
    </row>
    <row r="591" s="7" customFormat="1" ht="12.75">
      <c r="F591" s="38"/>
    </row>
    <row r="592" s="7" customFormat="1" ht="12.75">
      <c r="F592" s="38"/>
    </row>
    <row r="593" s="7" customFormat="1" ht="12.75">
      <c r="F593" s="38"/>
    </row>
    <row r="594" s="7" customFormat="1" ht="12.75">
      <c r="F594" s="38"/>
    </row>
    <row r="595" s="7" customFormat="1" ht="12.75">
      <c r="F595" s="38"/>
    </row>
    <row r="596" s="7" customFormat="1" ht="12.75">
      <c r="F596" s="38"/>
    </row>
    <row r="597" s="7" customFormat="1" ht="12.75">
      <c r="F597" s="38"/>
    </row>
    <row r="598" s="7" customFormat="1" ht="12.75">
      <c r="F598" s="38"/>
    </row>
    <row r="599" s="7" customFormat="1" ht="12.75">
      <c r="F599" s="38"/>
    </row>
    <row r="600" s="7" customFormat="1" ht="12.75">
      <c r="F600" s="38"/>
    </row>
    <row r="601" s="7" customFormat="1" ht="12.75">
      <c r="F601" s="38"/>
    </row>
    <row r="602" s="7" customFormat="1" ht="12.75">
      <c r="F602" s="38"/>
    </row>
    <row r="603" s="7" customFormat="1" ht="12.75">
      <c r="F603" s="38"/>
    </row>
    <row r="604" s="7" customFormat="1" ht="12.75">
      <c r="F604" s="38"/>
    </row>
    <row r="605" s="7" customFormat="1" ht="12.75">
      <c r="F605" s="38"/>
    </row>
    <row r="606" s="7" customFormat="1" ht="12.75">
      <c r="F606" s="38"/>
    </row>
    <row r="607" s="7" customFormat="1" ht="12.75">
      <c r="F607" s="38"/>
    </row>
    <row r="608" s="7" customFormat="1" ht="12.75">
      <c r="F608" s="38"/>
    </row>
    <row r="609" s="7" customFormat="1" ht="12.75">
      <c r="F609" s="38"/>
    </row>
    <row r="610" s="7" customFormat="1" ht="12.75">
      <c r="F610" s="38"/>
    </row>
    <row r="611" s="7" customFormat="1" ht="12.75">
      <c r="F611" s="38"/>
    </row>
    <row r="612" s="7" customFormat="1" ht="12.75">
      <c r="F612" s="38"/>
    </row>
    <row r="613" s="7" customFormat="1" ht="12.75">
      <c r="F613" s="38"/>
    </row>
    <row r="614" s="7" customFormat="1" ht="12.75">
      <c r="F614" s="38"/>
    </row>
    <row r="615" s="7" customFormat="1" ht="12.75">
      <c r="F615" s="38"/>
    </row>
    <row r="616" s="7" customFormat="1" ht="12.75">
      <c r="F616" s="38"/>
    </row>
    <row r="617" s="7" customFormat="1" ht="12.75">
      <c r="F617" s="38"/>
    </row>
    <row r="618" s="7" customFormat="1" ht="12.75">
      <c r="F618" s="38"/>
    </row>
    <row r="619" s="7" customFormat="1" ht="12.75">
      <c r="F619" s="38"/>
    </row>
    <row r="620" s="7" customFormat="1" ht="12.75">
      <c r="F620" s="38"/>
    </row>
    <row r="621" s="7" customFormat="1" ht="12.75">
      <c r="F621" s="38"/>
    </row>
    <row r="622" s="7" customFormat="1" ht="12.75">
      <c r="F622" s="38"/>
    </row>
    <row r="623" s="7" customFormat="1" ht="12.75">
      <c r="F623" s="38"/>
    </row>
    <row r="624" s="7" customFormat="1" ht="12.75">
      <c r="F624" s="38"/>
    </row>
    <row r="625" s="7" customFormat="1" ht="12.75">
      <c r="F625" s="38"/>
    </row>
    <row r="626" s="7" customFormat="1" ht="12.75">
      <c r="F626" s="38"/>
    </row>
    <row r="627" s="7" customFormat="1" ht="12.75">
      <c r="F627" s="38"/>
    </row>
    <row r="628" s="7" customFormat="1" ht="12.75">
      <c r="F628" s="38"/>
    </row>
    <row r="629" s="7" customFormat="1" ht="12.75">
      <c r="F629" s="38"/>
    </row>
    <row r="630" s="7" customFormat="1" ht="12.75">
      <c r="F630" s="38"/>
    </row>
    <row r="631" s="7" customFormat="1" ht="12.75">
      <c r="F631" s="38"/>
    </row>
    <row r="632" s="7" customFormat="1" ht="12.75">
      <c r="F632" s="38"/>
    </row>
    <row r="633" s="7" customFormat="1" ht="12.75">
      <c r="F633" s="38"/>
    </row>
    <row r="634" s="7" customFormat="1" ht="12.75">
      <c r="F634" s="38"/>
    </row>
    <row r="635" s="7" customFormat="1" ht="12.75">
      <c r="F635" s="38"/>
    </row>
    <row r="636" s="7" customFormat="1" ht="12.75">
      <c r="F636" s="38"/>
    </row>
    <row r="637" s="7" customFormat="1" ht="12.75">
      <c r="F637" s="38"/>
    </row>
    <row r="638" s="7" customFormat="1" ht="12.75">
      <c r="F638" s="38"/>
    </row>
    <row r="639" s="7" customFormat="1" ht="12.75">
      <c r="F639" s="38"/>
    </row>
    <row r="640" s="7" customFormat="1" ht="12.75">
      <c r="F640" s="38"/>
    </row>
    <row r="641" s="7" customFormat="1" ht="12.75">
      <c r="F641" s="38"/>
    </row>
    <row r="642" s="7" customFormat="1" ht="12.75">
      <c r="F642" s="38"/>
    </row>
    <row r="643" s="7" customFormat="1" ht="12.75">
      <c r="F643" s="38"/>
    </row>
    <row r="644" s="7" customFormat="1" ht="12.75">
      <c r="F644" s="38"/>
    </row>
    <row r="645" s="7" customFormat="1" ht="12.75">
      <c r="F645" s="38"/>
    </row>
    <row r="646" s="7" customFormat="1" ht="12.75">
      <c r="F646" s="38"/>
    </row>
    <row r="647" s="7" customFormat="1" ht="12.75">
      <c r="F647" s="38"/>
    </row>
    <row r="648" s="7" customFormat="1" ht="12.75">
      <c r="F648" s="38"/>
    </row>
    <row r="649" s="7" customFormat="1" ht="12.75">
      <c r="F649" s="38"/>
    </row>
    <row r="650" s="7" customFormat="1" ht="12.75">
      <c r="F650" s="38"/>
    </row>
    <row r="651" s="7" customFormat="1" ht="12.75">
      <c r="F651" s="38"/>
    </row>
    <row r="652" s="7" customFormat="1" ht="12.75">
      <c r="F652" s="38"/>
    </row>
    <row r="653" s="7" customFormat="1" ht="12.75">
      <c r="F653" s="38"/>
    </row>
    <row r="654" s="7" customFormat="1" ht="12.75">
      <c r="F654" s="38"/>
    </row>
    <row r="655" s="7" customFormat="1" ht="12.75">
      <c r="F655" s="38"/>
    </row>
    <row r="656" s="7" customFormat="1" ht="12.75">
      <c r="F656" s="38"/>
    </row>
    <row r="657" s="7" customFormat="1" ht="12.75">
      <c r="F657" s="38"/>
    </row>
    <row r="658" s="7" customFormat="1" ht="12.75">
      <c r="F658" s="38"/>
    </row>
    <row r="659" s="7" customFormat="1" ht="12.75">
      <c r="F659" s="38"/>
    </row>
    <row r="660" s="7" customFormat="1" ht="12.75">
      <c r="F660" s="38"/>
    </row>
    <row r="661" s="7" customFormat="1" ht="12.75">
      <c r="F661" s="38"/>
    </row>
    <row r="662" s="7" customFormat="1" ht="12.75">
      <c r="F662" s="38"/>
    </row>
    <row r="663" s="7" customFormat="1" ht="12.75">
      <c r="F663" s="38"/>
    </row>
    <row r="664" s="7" customFormat="1" ht="12.75">
      <c r="F664" s="38"/>
    </row>
    <row r="665" s="7" customFormat="1" ht="12.75">
      <c r="F665" s="38"/>
    </row>
    <row r="666" s="7" customFormat="1" ht="12.75">
      <c r="F666" s="38"/>
    </row>
    <row r="667" s="7" customFormat="1" ht="12.75">
      <c r="F667" s="38"/>
    </row>
    <row r="668" s="7" customFormat="1" ht="12.75">
      <c r="F668" s="38"/>
    </row>
    <row r="669" s="7" customFormat="1" ht="12.75">
      <c r="F669" s="38"/>
    </row>
    <row r="670" s="7" customFormat="1" ht="12.75">
      <c r="F670" s="38"/>
    </row>
    <row r="671" s="7" customFormat="1" ht="12.75">
      <c r="F671" s="38"/>
    </row>
    <row r="672" s="7" customFormat="1" ht="12.75">
      <c r="F672" s="38"/>
    </row>
    <row r="673" s="7" customFormat="1" ht="12.75">
      <c r="F673" s="38"/>
    </row>
    <row r="674" s="7" customFormat="1" ht="12.75">
      <c r="F674" s="38"/>
    </row>
    <row r="675" s="7" customFormat="1" ht="12.75">
      <c r="F675" s="38"/>
    </row>
    <row r="676" s="7" customFormat="1" ht="12.75">
      <c r="F676" s="38"/>
    </row>
    <row r="677" s="7" customFormat="1" ht="12.75">
      <c r="F677" s="38"/>
    </row>
    <row r="678" s="7" customFormat="1" ht="12.75">
      <c r="F678" s="38"/>
    </row>
    <row r="679" s="7" customFormat="1" ht="12.75">
      <c r="F679" s="38"/>
    </row>
    <row r="680" s="7" customFormat="1" ht="12.75">
      <c r="F680" s="38"/>
    </row>
    <row r="681" s="7" customFormat="1" ht="12.75">
      <c r="F681" s="38"/>
    </row>
    <row r="682" s="7" customFormat="1" ht="12.75">
      <c r="F682" s="38"/>
    </row>
    <row r="683" s="7" customFormat="1" ht="12.75">
      <c r="F683" s="38"/>
    </row>
    <row r="684" s="7" customFormat="1" ht="12.75">
      <c r="F684" s="38"/>
    </row>
    <row r="685" s="7" customFormat="1" ht="12.75">
      <c r="F685" s="38"/>
    </row>
    <row r="686" s="7" customFormat="1" ht="12.75">
      <c r="F686" s="38"/>
    </row>
    <row r="687" s="7" customFormat="1" ht="12.75">
      <c r="F687" s="38"/>
    </row>
    <row r="688" s="7" customFormat="1" ht="12.75">
      <c r="F688" s="38"/>
    </row>
    <row r="689" s="7" customFormat="1" ht="12.75">
      <c r="F689" s="38"/>
    </row>
    <row r="690" s="7" customFormat="1" ht="12.75">
      <c r="F690" s="38"/>
    </row>
    <row r="691" s="7" customFormat="1" ht="12.75">
      <c r="F691" s="38"/>
    </row>
    <row r="692" s="7" customFormat="1" ht="12.75">
      <c r="F692" s="38"/>
    </row>
    <row r="693" s="7" customFormat="1" ht="12.75">
      <c r="F693" s="38"/>
    </row>
    <row r="694" s="7" customFormat="1" ht="12.75">
      <c r="F694" s="38"/>
    </row>
    <row r="695" s="7" customFormat="1" ht="12.75">
      <c r="F695" s="38"/>
    </row>
    <row r="696" s="7" customFormat="1" ht="12.75">
      <c r="F696" s="38"/>
    </row>
    <row r="697" s="7" customFormat="1" ht="12.75">
      <c r="F697" s="38"/>
    </row>
    <row r="698" s="7" customFormat="1" ht="12.75">
      <c r="F698" s="38"/>
    </row>
    <row r="699" s="7" customFormat="1" ht="12.75">
      <c r="F699" s="38"/>
    </row>
    <row r="700" s="7" customFormat="1" ht="12.75">
      <c r="F700" s="38"/>
    </row>
    <row r="701" s="7" customFormat="1" ht="12.75">
      <c r="F701" s="38"/>
    </row>
    <row r="702" s="7" customFormat="1" ht="12.75">
      <c r="F702" s="38"/>
    </row>
    <row r="703" s="7" customFormat="1" ht="12.75">
      <c r="F703" s="38"/>
    </row>
    <row r="704" s="7" customFormat="1" ht="12.75">
      <c r="F704" s="38"/>
    </row>
    <row r="705" s="7" customFormat="1" ht="12.75">
      <c r="F705" s="38"/>
    </row>
    <row r="706" s="7" customFormat="1" ht="12.75">
      <c r="F706" s="38"/>
    </row>
    <row r="707" s="7" customFormat="1" ht="12.75">
      <c r="F707" s="38"/>
    </row>
    <row r="708" s="7" customFormat="1" ht="12.75">
      <c r="F708" s="38"/>
    </row>
    <row r="709" s="7" customFormat="1" ht="12.75">
      <c r="F709" s="38"/>
    </row>
    <row r="710" s="7" customFormat="1" ht="12.75">
      <c r="F710" s="38"/>
    </row>
    <row r="711" s="7" customFormat="1" ht="12.75">
      <c r="F711" s="38"/>
    </row>
    <row r="712" s="7" customFormat="1" ht="12.75">
      <c r="F712" s="38"/>
    </row>
    <row r="713" s="7" customFormat="1" ht="12.75">
      <c r="F713" s="38"/>
    </row>
    <row r="714" s="7" customFormat="1" ht="12.75">
      <c r="F714" s="38"/>
    </row>
    <row r="715" s="7" customFormat="1" ht="12.75">
      <c r="F715" s="38"/>
    </row>
    <row r="716" s="7" customFormat="1" ht="12.75">
      <c r="F716" s="38"/>
    </row>
    <row r="717" s="7" customFormat="1" ht="12.75">
      <c r="F717" s="38"/>
    </row>
    <row r="718" s="7" customFormat="1" ht="12.75">
      <c r="F718" s="38"/>
    </row>
    <row r="719" s="7" customFormat="1" ht="12.75">
      <c r="F719" s="38"/>
    </row>
    <row r="720" s="7" customFormat="1" ht="12.75">
      <c r="F720" s="38"/>
    </row>
    <row r="721" s="7" customFormat="1" ht="12.75">
      <c r="F721" s="38"/>
    </row>
    <row r="722" s="7" customFormat="1" ht="12.75">
      <c r="F722" s="38"/>
    </row>
    <row r="723" s="7" customFormat="1" ht="12.75">
      <c r="F723" s="38"/>
    </row>
    <row r="724" s="7" customFormat="1" ht="12.75">
      <c r="F724" s="38"/>
    </row>
    <row r="725" s="7" customFormat="1" ht="12.75">
      <c r="F725" s="38"/>
    </row>
    <row r="726" s="7" customFormat="1" ht="12.75">
      <c r="F726" s="38"/>
    </row>
    <row r="727" s="7" customFormat="1" ht="12.75">
      <c r="F727" s="38"/>
    </row>
    <row r="728" s="7" customFormat="1" ht="12.75">
      <c r="F728" s="38"/>
    </row>
    <row r="729" s="7" customFormat="1" ht="12.75">
      <c r="F729" s="38"/>
    </row>
    <row r="730" s="7" customFormat="1" ht="12.75">
      <c r="F730" s="38"/>
    </row>
    <row r="731" s="7" customFormat="1" ht="12.75">
      <c r="F731" s="38"/>
    </row>
    <row r="732" s="7" customFormat="1" ht="12.75">
      <c r="F732" s="38"/>
    </row>
    <row r="733" s="7" customFormat="1" ht="12.75">
      <c r="F733" s="38"/>
    </row>
    <row r="734" s="7" customFormat="1" ht="12.75">
      <c r="F734" s="38"/>
    </row>
    <row r="735" s="7" customFormat="1" ht="12.75">
      <c r="F735" s="38"/>
    </row>
    <row r="736" s="7" customFormat="1" ht="12.75">
      <c r="F736" s="38"/>
    </row>
    <row r="737" s="7" customFormat="1" ht="12.75">
      <c r="F737" s="38"/>
    </row>
    <row r="738" s="7" customFormat="1" ht="12.75">
      <c r="F738" s="38"/>
    </row>
    <row r="739" s="7" customFormat="1" ht="12.75">
      <c r="F739" s="38"/>
    </row>
    <row r="740" s="7" customFormat="1" ht="12.75">
      <c r="F740" s="38"/>
    </row>
    <row r="741" s="7" customFormat="1" ht="12.75">
      <c r="F741" s="38"/>
    </row>
    <row r="742" s="7" customFormat="1" ht="12.75">
      <c r="F742" s="38"/>
    </row>
    <row r="743" s="7" customFormat="1" ht="12.75">
      <c r="F743" s="38"/>
    </row>
    <row r="744" s="7" customFormat="1" ht="12.75">
      <c r="F744" s="38"/>
    </row>
    <row r="745" s="7" customFormat="1" ht="12.75">
      <c r="F745" s="38"/>
    </row>
    <row r="746" s="7" customFormat="1" ht="12.75">
      <c r="F746" s="38"/>
    </row>
    <row r="747" s="7" customFormat="1" ht="12.75">
      <c r="F747" s="38"/>
    </row>
    <row r="748" s="7" customFormat="1" ht="12.75">
      <c r="F748" s="38"/>
    </row>
    <row r="749" s="7" customFormat="1" ht="12.75">
      <c r="F749" s="38"/>
    </row>
    <row r="750" s="7" customFormat="1" ht="12.75">
      <c r="F750" s="38"/>
    </row>
    <row r="751" s="7" customFormat="1" ht="12.75">
      <c r="F751" s="38"/>
    </row>
    <row r="752" s="7" customFormat="1" ht="12.75">
      <c r="F752" s="38"/>
    </row>
    <row r="753" s="7" customFormat="1" ht="12.75">
      <c r="F753" s="38"/>
    </row>
    <row r="754" s="7" customFormat="1" ht="12.75">
      <c r="F754" s="38"/>
    </row>
    <row r="755" s="7" customFormat="1" ht="12.75">
      <c r="F755" s="38"/>
    </row>
    <row r="756" s="7" customFormat="1" ht="12.75">
      <c r="F756" s="38"/>
    </row>
    <row r="757" s="7" customFormat="1" ht="12.75">
      <c r="F757" s="38"/>
    </row>
    <row r="758" s="7" customFormat="1" ht="12.75">
      <c r="F758" s="38"/>
    </row>
    <row r="759" s="7" customFormat="1" ht="12.75">
      <c r="F759" s="38"/>
    </row>
    <row r="760" s="7" customFormat="1" ht="12.75">
      <c r="F760" s="38"/>
    </row>
    <row r="761" s="7" customFormat="1" ht="12.75">
      <c r="F761" s="38"/>
    </row>
    <row r="762" s="7" customFormat="1" ht="12.75">
      <c r="F762" s="38"/>
    </row>
    <row r="763" s="7" customFormat="1" ht="12.75">
      <c r="F763" s="38"/>
    </row>
    <row r="764" s="7" customFormat="1" ht="12.75">
      <c r="F764" s="38"/>
    </row>
    <row r="765" s="7" customFormat="1" ht="12.75">
      <c r="F765" s="38"/>
    </row>
    <row r="766" s="7" customFormat="1" ht="12.75">
      <c r="F766" s="38"/>
    </row>
    <row r="767" s="7" customFormat="1" ht="12.75">
      <c r="F767" s="38"/>
    </row>
    <row r="768" s="7" customFormat="1" ht="12.75">
      <c r="F768" s="38"/>
    </row>
    <row r="769" s="7" customFormat="1" ht="12.75">
      <c r="F769" s="38"/>
    </row>
    <row r="770" s="7" customFormat="1" ht="12.75">
      <c r="F770" s="38"/>
    </row>
    <row r="771" s="7" customFormat="1" ht="12.75">
      <c r="F771" s="38"/>
    </row>
    <row r="772" s="7" customFormat="1" ht="12.75">
      <c r="F772" s="38"/>
    </row>
    <row r="773" s="7" customFormat="1" ht="12.75">
      <c r="F773" s="38"/>
    </row>
    <row r="774" s="7" customFormat="1" ht="12.75">
      <c r="F774" s="38"/>
    </row>
    <row r="775" s="7" customFormat="1" ht="12.75">
      <c r="F775" s="38"/>
    </row>
    <row r="776" s="7" customFormat="1" ht="12.75">
      <c r="F776" s="38"/>
    </row>
    <row r="777" s="7" customFormat="1" ht="12.75">
      <c r="F777" s="38"/>
    </row>
    <row r="778" s="7" customFormat="1" ht="12.75">
      <c r="F778" s="38"/>
    </row>
    <row r="779" s="7" customFormat="1" ht="12.75">
      <c r="F779" s="38"/>
    </row>
    <row r="780" s="7" customFormat="1" ht="12.75">
      <c r="F780" s="38"/>
    </row>
    <row r="781" s="7" customFormat="1" ht="12.75">
      <c r="F781" s="38"/>
    </row>
    <row r="782" s="7" customFormat="1" ht="12.75">
      <c r="F782" s="38"/>
    </row>
    <row r="783" s="7" customFormat="1" ht="12.75">
      <c r="F783" s="38"/>
    </row>
    <row r="784" s="7" customFormat="1" ht="12.75">
      <c r="F784" s="38"/>
    </row>
    <row r="785" s="7" customFormat="1" ht="12.75">
      <c r="F785" s="38"/>
    </row>
    <row r="786" s="7" customFormat="1" ht="12.75">
      <c r="F786" s="38"/>
    </row>
    <row r="787" s="7" customFormat="1" ht="12.75">
      <c r="F787" s="38"/>
    </row>
    <row r="788" s="7" customFormat="1" ht="12.75">
      <c r="F788" s="38"/>
    </row>
    <row r="789" s="7" customFormat="1" ht="12.75">
      <c r="F789" s="38"/>
    </row>
    <row r="790" s="7" customFormat="1" ht="12.75">
      <c r="F790" s="38"/>
    </row>
    <row r="791" s="7" customFormat="1" ht="12.75">
      <c r="F791" s="38"/>
    </row>
    <row r="792" s="7" customFormat="1" ht="12.75">
      <c r="F792" s="38"/>
    </row>
    <row r="793" s="7" customFormat="1" ht="12.75">
      <c r="F793" s="38"/>
    </row>
    <row r="794" s="7" customFormat="1" ht="12.75">
      <c r="F794" s="38"/>
    </row>
    <row r="795" s="7" customFormat="1" ht="12.75">
      <c r="F795" s="38"/>
    </row>
    <row r="796" s="7" customFormat="1" ht="12.75">
      <c r="F796" s="38"/>
    </row>
    <row r="797" s="7" customFormat="1" ht="12.75">
      <c r="F797" s="38"/>
    </row>
    <row r="798" s="7" customFormat="1" ht="12.75">
      <c r="F798" s="38"/>
    </row>
    <row r="799" s="7" customFormat="1" ht="12.75">
      <c r="F799" s="38"/>
    </row>
    <row r="800" s="7" customFormat="1" ht="12.75">
      <c r="F800" s="38"/>
    </row>
    <row r="801" s="7" customFormat="1" ht="12.75">
      <c r="F801" s="38"/>
    </row>
    <row r="802" s="7" customFormat="1" ht="12.75">
      <c r="F802" s="38"/>
    </row>
    <row r="803" s="7" customFormat="1" ht="12.75">
      <c r="F803" s="38"/>
    </row>
    <row r="804" s="7" customFormat="1" ht="12.75">
      <c r="F804" s="38"/>
    </row>
    <row r="805" s="7" customFormat="1" ht="12.75">
      <c r="F805" s="38"/>
    </row>
    <row r="806" s="7" customFormat="1" ht="12.75">
      <c r="F806" s="38"/>
    </row>
    <row r="807" s="7" customFormat="1" ht="12.75">
      <c r="F807" s="38"/>
    </row>
    <row r="808" s="7" customFormat="1" ht="12.75">
      <c r="F808" s="38"/>
    </row>
    <row r="809" s="7" customFormat="1" ht="12.75">
      <c r="F809" s="38"/>
    </row>
    <row r="810" s="7" customFormat="1" ht="12.75">
      <c r="F810" s="38"/>
    </row>
    <row r="811" s="7" customFormat="1" ht="12.75">
      <c r="F811" s="38"/>
    </row>
    <row r="812" s="7" customFormat="1" ht="12.75">
      <c r="F812" s="38"/>
    </row>
    <row r="813" s="7" customFormat="1" ht="12.75">
      <c r="F813" s="38"/>
    </row>
    <row r="814" s="7" customFormat="1" ht="12.75">
      <c r="F814" s="38"/>
    </row>
    <row r="815" s="7" customFormat="1" ht="12.75">
      <c r="F815" s="38"/>
    </row>
    <row r="816" s="7" customFormat="1" ht="12.75">
      <c r="F816" s="38"/>
    </row>
    <row r="817" s="7" customFormat="1" ht="12.75">
      <c r="F817" s="38"/>
    </row>
    <row r="818" s="7" customFormat="1" ht="12.75">
      <c r="F818" s="38"/>
    </row>
    <row r="819" s="7" customFormat="1" ht="12.75">
      <c r="F819" s="38"/>
    </row>
    <row r="820" s="7" customFormat="1" ht="12.75">
      <c r="F820" s="38"/>
    </row>
    <row r="821" s="7" customFormat="1" ht="12.75">
      <c r="F821" s="38"/>
    </row>
    <row r="822" s="7" customFormat="1" ht="12.75">
      <c r="F822" s="38"/>
    </row>
    <row r="823" s="7" customFormat="1" ht="12.75">
      <c r="F823" s="38"/>
    </row>
    <row r="824" s="7" customFormat="1" ht="12.75">
      <c r="F824" s="38"/>
    </row>
    <row r="825" s="7" customFormat="1" ht="12.75">
      <c r="F825" s="38"/>
    </row>
    <row r="826" s="7" customFormat="1" ht="12.75">
      <c r="F826" s="38"/>
    </row>
    <row r="827" s="7" customFormat="1" ht="12.75">
      <c r="F827" s="38"/>
    </row>
    <row r="828" s="7" customFormat="1" ht="12.75">
      <c r="F828" s="38"/>
    </row>
    <row r="829" s="7" customFormat="1" ht="12.75">
      <c r="F829" s="38"/>
    </row>
    <row r="830" s="7" customFormat="1" ht="12.75">
      <c r="F830" s="38"/>
    </row>
    <row r="831" s="7" customFormat="1" ht="12.75">
      <c r="F831" s="38"/>
    </row>
    <row r="832" s="7" customFormat="1" ht="12.75">
      <c r="F832" s="38"/>
    </row>
    <row r="833" s="7" customFormat="1" ht="12.75">
      <c r="F833" s="38"/>
    </row>
    <row r="834" s="7" customFormat="1" ht="12.75">
      <c r="F834" s="38"/>
    </row>
    <row r="835" s="7" customFormat="1" ht="12.75">
      <c r="F835" s="38"/>
    </row>
    <row r="836" s="7" customFormat="1" ht="12.75">
      <c r="F836" s="38"/>
    </row>
    <row r="837" s="7" customFormat="1" ht="12.75">
      <c r="F837" s="38"/>
    </row>
    <row r="838" s="7" customFormat="1" ht="12.75">
      <c r="F838" s="38"/>
    </row>
    <row r="839" s="7" customFormat="1" ht="12.75">
      <c r="F839" s="38"/>
    </row>
    <row r="840" s="7" customFormat="1" ht="12.75">
      <c r="F840" s="38"/>
    </row>
    <row r="841" s="7" customFormat="1" ht="12.75">
      <c r="F841" s="38"/>
    </row>
    <row r="842" s="7" customFormat="1" ht="12.75">
      <c r="F842" s="38"/>
    </row>
    <row r="843" s="7" customFormat="1" ht="12.75">
      <c r="F843" s="38"/>
    </row>
    <row r="844" s="7" customFormat="1" ht="12.75">
      <c r="F844" s="38"/>
    </row>
    <row r="845" s="7" customFormat="1" ht="12.75">
      <c r="F845" s="38"/>
    </row>
    <row r="846" s="7" customFormat="1" ht="12.75">
      <c r="F846" s="38"/>
    </row>
    <row r="847" s="7" customFormat="1" ht="12.75">
      <c r="F847" s="38"/>
    </row>
    <row r="848" s="7" customFormat="1" ht="12.75">
      <c r="F848" s="38"/>
    </row>
    <row r="849" s="7" customFormat="1" ht="12.75">
      <c r="F849" s="38"/>
    </row>
    <row r="850" s="7" customFormat="1" ht="12.75">
      <c r="F850" s="38"/>
    </row>
    <row r="851" s="7" customFormat="1" ht="12.75">
      <c r="F851" s="38"/>
    </row>
    <row r="852" s="7" customFormat="1" ht="12.75">
      <c r="F852" s="38"/>
    </row>
    <row r="853" s="7" customFormat="1" ht="12.75">
      <c r="F853" s="38"/>
    </row>
    <row r="854" s="7" customFormat="1" ht="12.75">
      <c r="F854" s="38"/>
    </row>
    <row r="855" s="7" customFormat="1" ht="12.75">
      <c r="F855" s="38"/>
    </row>
    <row r="856" s="7" customFormat="1" ht="12.75">
      <c r="F856" s="38"/>
    </row>
    <row r="857" s="7" customFormat="1" ht="12.75">
      <c r="F857" s="38"/>
    </row>
    <row r="858" s="7" customFormat="1" ht="12.75">
      <c r="F858" s="38"/>
    </row>
    <row r="859" s="7" customFormat="1" ht="12.75">
      <c r="F859" s="38"/>
    </row>
    <row r="860" s="7" customFormat="1" ht="12.75">
      <c r="F860" s="38"/>
    </row>
    <row r="861" s="7" customFormat="1" ht="12.75">
      <c r="F861" s="38"/>
    </row>
    <row r="862" s="7" customFormat="1" ht="12.75">
      <c r="F862" s="38"/>
    </row>
    <row r="863" s="7" customFormat="1" ht="12.75">
      <c r="F863" s="38"/>
    </row>
    <row r="864" s="7" customFormat="1" ht="12.75">
      <c r="F864" s="38"/>
    </row>
    <row r="865" s="7" customFormat="1" ht="12.75">
      <c r="F865" s="38"/>
    </row>
    <row r="866" s="7" customFormat="1" ht="12.75">
      <c r="F866" s="38"/>
    </row>
    <row r="867" s="7" customFormat="1" ht="12.75">
      <c r="F867" s="38"/>
    </row>
    <row r="868" s="7" customFormat="1" ht="12.75">
      <c r="F868" s="38"/>
    </row>
    <row r="869" s="7" customFormat="1" ht="12.75">
      <c r="F869" s="38"/>
    </row>
    <row r="870" s="7" customFormat="1" ht="12.75">
      <c r="F870" s="38"/>
    </row>
    <row r="871" s="7" customFormat="1" ht="12.75">
      <c r="F871" s="38"/>
    </row>
    <row r="872" s="7" customFormat="1" ht="12.75">
      <c r="F872" s="38"/>
    </row>
    <row r="873" s="7" customFormat="1" ht="12.75">
      <c r="F873" s="38"/>
    </row>
    <row r="874" s="7" customFormat="1" ht="12.75">
      <c r="F874" s="38"/>
    </row>
    <row r="875" s="7" customFormat="1" ht="12.75">
      <c r="F875" s="38"/>
    </row>
    <row r="876" s="7" customFormat="1" ht="12.75">
      <c r="F876" s="38"/>
    </row>
    <row r="877" s="7" customFormat="1" ht="12.75">
      <c r="F877" s="38"/>
    </row>
    <row r="878" s="7" customFormat="1" ht="12.75">
      <c r="F878" s="38"/>
    </row>
    <row r="879" s="7" customFormat="1" ht="12.75">
      <c r="F879" s="38"/>
    </row>
    <row r="880" s="7" customFormat="1" ht="12.75">
      <c r="F880" s="38"/>
    </row>
    <row r="881" s="7" customFormat="1" ht="12.75">
      <c r="F881" s="38"/>
    </row>
    <row r="882" s="7" customFormat="1" ht="12.75">
      <c r="F882" s="38"/>
    </row>
    <row r="883" s="7" customFormat="1" ht="12.75">
      <c r="F883" s="38"/>
    </row>
    <row r="884" s="7" customFormat="1" ht="12.75">
      <c r="F884" s="38"/>
    </row>
    <row r="885" s="7" customFormat="1" ht="12.75">
      <c r="F885" s="38"/>
    </row>
    <row r="886" s="7" customFormat="1" ht="12.75">
      <c r="F886" s="38"/>
    </row>
    <row r="887" s="7" customFormat="1" ht="12.75">
      <c r="F887" s="38"/>
    </row>
    <row r="888" s="7" customFormat="1" ht="12.75">
      <c r="F888" s="38"/>
    </row>
    <row r="889" s="7" customFormat="1" ht="12.75">
      <c r="F889" s="38"/>
    </row>
    <row r="890" s="7" customFormat="1" ht="12.75">
      <c r="F890" s="38"/>
    </row>
    <row r="891" s="7" customFormat="1" ht="12.75">
      <c r="F891" s="38"/>
    </row>
    <row r="892" s="7" customFormat="1" ht="12.75">
      <c r="F892" s="38"/>
    </row>
    <row r="893" s="7" customFormat="1" ht="12.75">
      <c r="F893" s="38"/>
    </row>
    <row r="894" s="7" customFormat="1" ht="12.75">
      <c r="F894" s="38"/>
    </row>
    <row r="895" s="7" customFormat="1" ht="12.75">
      <c r="F895" s="38"/>
    </row>
    <row r="896" s="7" customFormat="1" ht="12.75">
      <c r="F896" s="38"/>
    </row>
    <row r="897" s="7" customFormat="1" ht="12.75">
      <c r="F897" s="38"/>
    </row>
    <row r="898" s="7" customFormat="1" ht="12.75">
      <c r="F898" s="38"/>
    </row>
    <row r="899" s="7" customFormat="1" ht="12.75">
      <c r="F899" s="38"/>
    </row>
    <row r="900" s="7" customFormat="1" ht="12.75">
      <c r="F900" s="38"/>
    </row>
    <row r="901" s="7" customFormat="1" ht="12.75">
      <c r="F901" s="38"/>
    </row>
    <row r="902" s="7" customFormat="1" ht="12.75">
      <c r="F902" s="38"/>
    </row>
    <row r="903" s="7" customFormat="1" ht="12.75">
      <c r="F903" s="38"/>
    </row>
    <row r="904" s="7" customFormat="1" ht="12.75">
      <c r="F904" s="38"/>
    </row>
    <row r="905" s="7" customFormat="1" ht="12.75">
      <c r="F905" s="38"/>
    </row>
    <row r="906" s="7" customFormat="1" ht="12.75">
      <c r="F906" s="38"/>
    </row>
    <row r="907" s="7" customFormat="1" ht="12.75">
      <c r="F907" s="38"/>
    </row>
    <row r="908" s="7" customFormat="1" ht="12.75">
      <c r="F908" s="38"/>
    </row>
    <row r="909" s="7" customFormat="1" ht="12.75">
      <c r="F909" s="38"/>
    </row>
    <row r="910" s="7" customFormat="1" ht="12.75">
      <c r="F910" s="38"/>
    </row>
    <row r="911" s="7" customFormat="1" ht="12.75">
      <c r="F911" s="38"/>
    </row>
    <row r="912" s="7" customFormat="1" ht="12.75">
      <c r="F912" s="38"/>
    </row>
    <row r="913" s="7" customFormat="1" ht="12.75">
      <c r="F913" s="38"/>
    </row>
    <row r="914" s="7" customFormat="1" ht="12.75">
      <c r="F914" s="38"/>
    </row>
    <row r="915" s="7" customFormat="1" ht="12.75">
      <c r="F915" s="38"/>
    </row>
    <row r="916" s="7" customFormat="1" ht="12.75">
      <c r="F916" s="38"/>
    </row>
    <row r="917" s="7" customFormat="1" ht="12.75">
      <c r="F917" s="38"/>
    </row>
    <row r="918" s="7" customFormat="1" ht="12.75">
      <c r="F918" s="38"/>
    </row>
    <row r="919" s="7" customFormat="1" ht="12.75">
      <c r="F919" s="38"/>
    </row>
    <row r="920" s="7" customFormat="1" ht="12.75">
      <c r="F920" s="38"/>
    </row>
    <row r="921" s="7" customFormat="1" ht="12.75">
      <c r="F921" s="38"/>
    </row>
    <row r="922" s="7" customFormat="1" ht="12.75">
      <c r="F922" s="38"/>
    </row>
    <row r="923" s="7" customFormat="1" ht="12.75">
      <c r="F923" s="38"/>
    </row>
    <row r="924" s="7" customFormat="1" ht="12.75">
      <c r="F924" s="38"/>
    </row>
    <row r="925" s="7" customFormat="1" ht="12.75">
      <c r="F925" s="38"/>
    </row>
    <row r="926" s="7" customFormat="1" ht="12.75">
      <c r="F926" s="38"/>
    </row>
    <row r="927" s="7" customFormat="1" ht="12.75">
      <c r="F927" s="38"/>
    </row>
    <row r="928" s="7" customFormat="1" ht="12.75">
      <c r="F928" s="38"/>
    </row>
    <row r="929" s="7" customFormat="1" ht="12.75">
      <c r="F929" s="38"/>
    </row>
    <row r="930" s="7" customFormat="1" ht="12.75">
      <c r="F930" s="38"/>
    </row>
    <row r="931" s="7" customFormat="1" ht="12.75">
      <c r="F931" s="38"/>
    </row>
    <row r="932" s="7" customFormat="1" ht="12.75">
      <c r="F932" s="38"/>
    </row>
    <row r="933" s="7" customFormat="1" ht="12.75">
      <c r="F933" s="38"/>
    </row>
    <row r="934" s="7" customFormat="1" ht="12.75">
      <c r="F934" s="38"/>
    </row>
    <row r="935" s="7" customFormat="1" ht="12.75">
      <c r="F935" s="38"/>
    </row>
    <row r="936" s="7" customFormat="1" ht="12.75">
      <c r="F936" s="38"/>
    </row>
    <row r="937" s="7" customFormat="1" ht="12.75">
      <c r="F937" s="38"/>
    </row>
    <row r="938" s="7" customFormat="1" ht="12.75">
      <c r="F938" s="38"/>
    </row>
    <row r="939" s="7" customFormat="1" ht="12.75">
      <c r="F939" s="38"/>
    </row>
    <row r="940" s="7" customFormat="1" ht="12.75">
      <c r="F940" s="38"/>
    </row>
    <row r="941" s="7" customFormat="1" ht="12.75">
      <c r="F941" s="38"/>
    </row>
    <row r="942" s="7" customFormat="1" ht="12.75">
      <c r="F942" s="38"/>
    </row>
    <row r="943" s="7" customFormat="1" ht="12.75">
      <c r="F943" s="38"/>
    </row>
    <row r="944" s="7" customFormat="1" ht="12.75">
      <c r="F944" s="38"/>
    </row>
    <row r="945" s="7" customFormat="1" ht="12.75">
      <c r="F945" s="38"/>
    </row>
    <row r="946" s="7" customFormat="1" ht="12.75">
      <c r="F946" s="38"/>
    </row>
    <row r="947" s="7" customFormat="1" ht="12.75">
      <c r="F947" s="38"/>
    </row>
    <row r="948" s="7" customFormat="1" ht="12.75">
      <c r="F948" s="38"/>
    </row>
    <row r="949" s="7" customFormat="1" ht="12.75">
      <c r="F949" s="38"/>
    </row>
    <row r="950" s="7" customFormat="1" ht="12.75">
      <c r="F950" s="38"/>
    </row>
    <row r="951" s="7" customFormat="1" ht="12.75">
      <c r="F951" s="38"/>
    </row>
    <row r="952" s="7" customFormat="1" ht="12.75">
      <c r="F952" s="38"/>
    </row>
    <row r="953" s="7" customFormat="1" ht="12.75">
      <c r="F953" s="38"/>
    </row>
    <row r="954" s="7" customFormat="1" ht="12.75">
      <c r="F954" s="38"/>
    </row>
    <row r="955" s="7" customFormat="1" ht="12.75">
      <c r="F955" s="38"/>
    </row>
    <row r="956" s="7" customFormat="1" ht="12.75">
      <c r="F956" s="38"/>
    </row>
    <row r="957" s="7" customFormat="1" ht="12.75">
      <c r="F957" s="38"/>
    </row>
    <row r="958" s="7" customFormat="1" ht="12.75">
      <c r="F958" s="38"/>
    </row>
    <row r="959" s="7" customFormat="1" ht="12.75">
      <c r="F959" s="38"/>
    </row>
    <row r="960" s="7" customFormat="1" ht="12.75">
      <c r="F960" s="38"/>
    </row>
    <row r="961" s="7" customFormat="1" ht="12.75">
      <c r="F961" s="38"/>
    </row>
    <row r="962" s="7" customFormat="1" ht="12.75">
      <c r="F962" s="38"/>
    </row>
    <row r="963" s="7" customFormat="1" ht="12.75">
      <c r="F963" s="38"/>
    </row>
    <row r="964" s="7" customFormat="1" ht="12.75">
      <c r="F964" s="38"/>
    </row>
    <row r="965" s="7" customFormat="1" ht="12.75">
      <c r="F965" s="38"/>
    </row>
    <row r="966" s="7" customFormat="1" ht="12.75">
      <c r="F966" s="38"/>
    </row>
    <row r="967" s="7" customFormat="1" ht="12.75">
      <c r="F967" s="38"/>
    </row>
    <row r="968" s="7" customFormat="1" ht="12.75">
      <c r="F968" s="38"/>
    </row>
    <row r="969" s="7" customFormat="1" ht="12.75">
      <c r="F969" s="38"/>
    </row>
    <row r="970" s="7" customFormat="1" ht="12.75">
      <c r="F970" s="38"/>
    </row>
    <row r="971" s="7" customFormat="1" ht="12.75">
      <c r="F971" s="38"/>
    </row>
    <row r="972" s="7" customFormat="1" ht="12.75">
      <c r="F972" s="38"/>
    </row>
    <row r="973" s="7" customFormat="1" ht="12.75">
      <c r="F973" s="38"/>
    </row>
    <row r="974" s="7" customFormat="1" ht="12.75">
      <c r="F974" s="38"/>
    </row>
    <row r="975" s="7" customFormat="1" ht="12.75">
      <c r="F975" s="38"/>
    </row>
    <row r="976" s="7" customFormat="1" ht="12.75">
      <c r="F976" s="38"/>
    </row>
    <row r="977" s="7" customFormat="1" ht="12.75">
      <c r="F977" s="38"/>
    </row>
    <row r="978" s="7" customFormat="1" ht="12.75">
      <c r="F978" s="38"/>
    </row>
    <row r="979" s="7" customFormat="1" ht="12.75">
      <c r="F979" s="38"/>
    </row>
    <row r="980" s="7" customFormat="1" ht="12.75">
      <c r="F980" s="38"/>
    </row>
    <row r="981" s="7" customFormat="1" ht="12.75">
      <c r="F981" s="38"/>
    </row>
    <row r="982" s="7" customFormat="1" ht="12.75">
      <c r="F982" s="38"/>
    </row>
    <row r="983" s="7" customFormat="1" ht="12.75">
      <c r="F983" s="38"/>
    </row>
    <row r="984" s="7" customFormat="1" ht="12.75">
      <c r="F984" s="38"/>
    </row>
    <row r="985" s="7" customFormat="1" ht="12.75">
      <c r="F985" s="38"/>
    </row>
    <row r="986" s="7" customFormat="1" ht="12.75">
      <c r="F986" s="38"/>
    </row>
    <row r="987" s="7" customFormat="1" ht="12.75">
      <c r="F987" s="38"/>
    </row>
    <row r="988" s="7" customFormat="1" ht="12.75">
      <c r="F988" s="38"/>
    </row>
    <row r="989" s="7" customFormat="1" ht="12.75">
      <c r="F989" s="38"/>
    </row>
    <row r="990" s="7" customFormat="1" ht="12.75">
      <c r="F990" s="38"/>
    </row>
    <row r="991" s="7" customFormat="1" ht="12.75">
      <c r="F991" s="38"/>
    </row>
    <row r="992" s="7" customFormat="1" ht="12.75">
      <c r="F992" s="38"/>
    </row>
    <row r="993" s="7" customFormat="1" ht="12.75">
      <c r="F993" s="38"/>
    </row>
    <row r="994" s="7" customFormat="1" ht="12.75">
      <c r="F994" s="38"/>
    </row>
    <row r="995" s="7" customFormat="1" ht="12.75">
      <c r="F995" s="38"/>
    </row>
    <row r="996" s="7" customFormat="1" ht="12.75">
      <c r="F996" s="38"/>
    </row>
    <row r="997" s="7" customFormat="1" ht="12.75">
      <c r="F997" s="38"/>
    </row>
    <row r="998" s="7" customFormat="1" ht="12.75">
      <c r="F998" s="38"/>
    </row>
    <row r="999" s="7" customFormat="1" ht="12.75">
      <c r="F999" s="38"/>
    </row>
    <row r="1000" s="7" customFormat="1" ht="12.75">
      <c r="F1000" s="38"/>
    </row>
    <row r="1001" s="7" customFormat="1" ht="12.75">
      <c r="F1001" s="38"/>
    </row>
    <row r="1002" s="7" customFormat="1" ht="12.75">
      <c r="F1002" s="38"/>
    </row>
    <row r="1003" s="7" customFormat="1" ht="12.75">
      <c r="F1003" s="38"/>
    </row>
    <row r="1004" s="7" customFormat="1" ht="12.75">
      <c r="F1004" s="38"/>
    </row>
    <row r="1005" s="7" customFormat="1" ht="12.75">
      <c r="F1005" s="38"/>
    </row>
    <row r="1006" s="7" customFormat="1" ht="12.75">
      <c r="F1006" s="38"/>
    </row>
    <row r="1007" s="7" customFormat="1" ht="12.75">
      <c r="F1007" s="38"/>
    </row>
    <row r="1008" s="7" customFormat="1" ht="12.75">
      <c r="F1008" s="38"/>
    </row>
    <row r="1009" s="7" customFormat="1" ht="12.75">
      <c r="F1009" s="38"/>
    </row>
    <row r="1010" s="7" customFormat="1" ht="12.75">
      <c r="F1010" s="38"/>
    </row>
    <row r="1011" s="7" customFormat="1" ht="12.75">
      <c r="F1011" s="38"/>
    </row>
    <row r="1012" s="7" customFormat="1" ht="12.75">
      <c r="F1012" s="38"/>
    </row>
    <row r="1013" s="7" customFormat="1" ht="12.75">
      <c r="F1013" s="38"/>
    </row>
    <row r="1014" s="7" customFormat="1" ht="12.75">
      <c r="F1014" s="38"/>
    </row>
    <row r="1015" s="7" customFormat="1" ht="12.75">
      <c r="F1015" s="38"/>
    </row>
    <row r="1016" s="7" customFormat="1" ht="12.75">
      <c r="F1016" s="38"/>
    </row>
    <row r="1017" s="7" customFormat="1" ht="12.75">
      <c r="F1017" s="38"/>
    </row>
    <row r="1018" s="7" customFormat="1" ht="12.75">
      <c r="F1018" s="38"/>
    </row>
    <row r="1019" s="7" customFormat="1" ht="12.75">
      <c r="F1019" s="38"/>
    </row>
    <row r="1020" s="7" customFormat="1" ht="12.75">
      <c r="F1020" s="38"/>
    </row>
    <row r="1021" s="7" customFormat="1" ht="12.75">
      <c r="F1021" s="38"/>
    </row>
    <row r="1022" s="7" customFormat="1" ht="12.75">
      <c r="F1022" s="38"/>
    </row>
    <row r="1023" s="7" customFormat="1" ht="12.75">
      <c r="F1023" s="38"/>
    </row>
    <row r="1024" s="7" customFormat="1" ht="12.75">
      <c r="F1024" s="38"/>
    </row>
    <row r="1025" s="7" customFormat="1" ht="12.75">
      <c r="F1025" s="38"/>
    </row>
    <row r="1026" s="7" customFormat="1" ht="12.75">
      <c r="F1026" s="38"/>
    </row>
    <row r="1027" s="7" customFormat="1" ht="12.75">
      <c r="F1027" s="38"/>
    </row>
    <row r="1028" s="7" customFormat="1" ht="12.75">
      <c r="F1028" s="38"/>
    </row>
    <row r="1029" s="7" customFormat="1" ht="12.75">
      <c r="F1029" s="38"/>
    </row>
    <row r="1030" s="7" customFormat="1" ht="12.75">
      <c r="F1030" s="38"/>
    </row>
    <row r="1031" s="7" customFormat="1" ht="12.75">
      <c r="F1031" s="38"/>
    </row>
    <row r="1032" s="7" customFormat="1" ht="12.75">
      <c r="F1032" s="38"/>
    </row>
    <row r="1033" s="7" customFormat="1" ht="12.75">
      <c r="F1033" s="38"/>
    </row>
    <row r="1034" s="7" customFormat="1" ht="12.75">
      <c r="F1034" s="38"/>
    </row>
    <row r="1035" s="7" customFormat="1" ht="12.75">
      <c r="F1035" s="38"/>
    </row>
    <row r="1036" s="7" customFormat="1" ht="12.75">
      <c r="F1036" s="38"/>
    </row>
    <row r="1037" s="7" customFormat="1" ht="12.75">
      <c r="F1037" s="38"/>
    </row>
    <row r="1038" s="7" customFormat="1" ht="12.75">
      <c r="F1038" s="38"/>
    </row>
    <row r="1039" s="7" customFormat="1" ht="12.75">
      <c r="F1039" s="38"/>
    </row>
    <row r="1040" s="7" customFormat="1" ht="12.75">
      <c r="F1040" s="38"/>
    </row>
    <row r="1041" s="7" customFormat="1" ht="12.75">
      <c r="F1041" s="38"/>
    </row>
    <row r="1042" s="7" customFormat="1" ht="12.75">
      <c r="F1042" s="38"/>
    </row>
    <row r="1043" s="7" customFormat="1" ht="12.75">
      <c r="F1043" s="38"/>
    </row>
    <row r="1044" s="7" customFormat="1" ht="12.75">
      <c r="F1044" s="38"/>
    </row>
    <row r="1045" s="7" customFormat="1" ht="12.75">
      <c r="F1045" s="38"/>
    </row>
    <row r="1046" s="7" customFormat="1" ht="12.75">
      <c r="F1046" s="38"/>
    </row>
    <row r="1047" s="7" customFormat="1" ht="12.75">
      <c r="F1047" s="38"/>
    </row>
    <row r="1048" s="7" customFormat="1" ht="12.75">
      <c r="F1048" s="38"/>
    </row>
    <row r="1049" s="7" customFormat="1" ht="12.75">
      <c r="F1049" s="38"/>
    </row>
    <row r="1050" s="7" customFormat="1" ht="12.75">
      <c r="F1050" s="38"/>
    </row>
    <row r="1051" s="7" customFormat="1" ht="12.75">
      <c r="F1051" s="38"/>
    </row>
    <row r="1052" s="7" customFormat="1" ht="12.75">
      <c r="F1052" s="38"/>
    </row>
    <row r="1053" s="7" customFormat="1" ht="12.75">
      <c r="F1053" s="38"/>
    </row>
    <row r="1054" s="7" customFormat="1" ht="12.75">
      <c r="F1054" s="38"/>
    </row>
    <row r="1055" s="7" customFormat="1" ht="12.75">
      <c r="F1055" s="38"/>
    </row>
    <row r="1056" s="7" customFormat="1" ht="12.75">
      <c r="F1056" s="38"/>
    </row>
    <row r="1057" s="7" customFormat="1" ht="12.75">
      <c r="F1057" s="38"/>
    </row>
    <row r="1058" s="7" customFormat="1" ht="12.75">
      <c r="F1058" s="38"/>
    </row>
    <row r="1059" s="7" customFormat="1" ht="12.75">
      <c r="F1059" s="38"/>
    </row>
    <row r="1060" s="7" customFormat="1" ht="12.75">
      <c r="F1060" s="38"/>
    </row>
    <row r="1061" s="7" customFormat="1" ht="12.75">
      <c r="F1061" s="38"/>
    </row>
    <row r="1062" s="7" customFormat="1" ht="12.75">
      <c r="F1062" s="38"/>
    </row>
    <row r="1063" s="7" customFormat="1" ht="12.75">
      <c r="F1063" s="38"/>
    </row>
    <row r="1064" s="7" customFormat="1" ht="12.75">
      <c r="F1064" s="38"/>
    </row>
    <row r="1065" s="7" customFormat="1" ht="12.75">
      <c r="F1065" s="38"/>
    </row>
    <row r="1066" s="7" customFormat="1" ht="12.75">
      <c r="F1066" s="38"/>
    </row>
    <row r="1067" s="7" customFormat="1" ht="12.75">
      <c r="F1067" s="38"/>
    </row>
    <row r="1068" s="7" customFormat="1" ht="12.75">
      <c r="F1068" s="38"/>
    </row>
    <row r="1069" s="7" customFormat="1" ht="12.75">
      <c r="F1069" s="38"/>
    </row>
    <row r="1070" s="7" customFormat="1" ht="12.75">
      <c r="F1070" s="38"/>
    </row>
    <row r="1071" s="7" customFormat="1" ht="12.75">
      <c r="F1071" s="38"/>
    </row>
    <row r="1072" s="7" customFormat="1" ht="12.75">
      <c r="F1072" s="38"/>
    </row>
    <row r="1073" s="7" customFormat="1" ht="12.75">
      <c r="F1073" s="38"/>
    </row>
    <row r="1074" s="7" customFormat="1" ht="12.75">
      <c r="F1074" s="38"/>
    </row>
    <row r="1075" s="7" customFormat="1" ht="12.75">
      <c r="F1075" s="38"/>
    </row>
    <row r="1076" s="7" customFormat="1" ht="12.75">
      <c r="F1076" s="38"/>
    </row>
    <row r="1077" s="7" customFormat="1" ht="12.75">
      <c r="F1077" s="38"/>
    </row>
    <row r="1078" s="7" customFormat="1" ht="12.75">
      <c r="F1078" s="38"/>
    </row>
    <row r="1079" s="7" customFormat="1" ht="12.75">
      <c r="F1079" s="38"/>
    </row>
    <row r="1080" s="7" customFormat="1" ht="12.75">
      <c r="F1080" s="38"/>
    </row>
    <row r="1081" s="7" customFormat="1" ht="12.75">
      <c r="F1081" s="38"/>
    </row>
    <row r="1082" s="7" customFormat="1" ht="12.75">
      <c r="F1082" s="38"/>
    </row>
    <row r="1083" s="7" customFormat="1" ht="12.75">
      <c r="F1083" s="38"/>
    </row>
    <row r="1084" s="7" customFormat="1" ht="12.75">
      <c r="F1084" s="38"/>
    </row>
    <row r="1085" s="7" customFormat="1" ht="12.75">
      <c r="F1085" s="38"/>
    </row>
    <row r="1086" s="7" customFormat="1" ht="12.75">
      <c r="F1086" s="38"/>
    </row>
    <row r="1087" s="7" customFormat="1" ht="12.75">
      <c r="F1087" s="38"/>
    </row>
    <row r="1088" s="7" customFormat="1" ht="12.75">
      <c r="F1088" s="38"/>
    </row>
    <row r="1089" s="7" customFormat="1" ht="12.75">
      <c r="F1089" s="38"/>
    </row>
    <row r="1090" s="7" customFormat="1" ht="12.75">
      <c r="F1090" s="38"/>
    </row>
    <row r="1091" s="7" customFormat="1" ht="12.75">
      <c r="F1091" s="38"/>
    </row>
    <row r="1092" s="7" customFormat="1" ht="12.75">
      <c r="F1092" s="38"/>
    </row>
    <row r="1093" s="7" customFormat="1" ht="12.75">
      <c r="F1093" s="38"/>
    </row>
    <row r="1094" s="7" customFormat="1" ht="12.75">
      <c r="F1094" s="38"/>
    </row>
    <row r="1095" s="7" customFormat="1" ht="12.75">
      <c r="F1095" s="38"/>
    </row>
    <row r="1096" s="7" customFormat="1" ht="12.75">
      <c r="F1096" s="38"/>
    </row>
    <row r="1097" s="7" customFormat="1" ht="12.75">
      <c r="F1097" s="38"/>
    </row>
    <row r="1098" s="7" customFormat="1" ht="12.75">
      <c r="F1098" s="38"/>
    </row>
    <row r="1099" s="7" customFormat="1" ht="12.75">
      <c r="F1099" s="38"/>
    </row>
    <row r="1100" s="7" customFormat="1" ht="12.75">
      <c r="F1100" s="38"/>
    </row>
    <row r="1101" s="7" customFormat="1" ht="12.75">
      <c r="F1101" s="38"/>
    </row>
    <row r="1102" s="7" customFormat="1" ht="12.75">
      <c r="F1102" s="38"/>
    </row>
    <row r="1103" s="7" customFormat="1" ht="12.75">
      <c r="F1103" s="38"/>
    </row>
    <row r="1104" s="7" customFormat="1" ht="12.75">
      <c r="F1104" s="38"/>
    </row>
    <row r="1105" s="7" customFormat="1" ht="12.75">
      <c r="F1105" s="38"/>
    </row>
    <row r="1106" s="7" customFormat="1" ht="12.75">
      <c r="F1106" s="38"/>
    </row>
    <row r="1107" s="7" customFormat="1" ht="12.75">
      <c r="F1107" s="38"/>
    </row>
    <row r="1108" s="7" customFormat="1" ht="12.75">
      <c r="F1108" s="38"/>
    </row>
    <row r="1109" s="7" customFormat="1" ht="12.75">
      <c r="F1109" s="38"/>
    </row>
    <row r="1110" s="7" customFormat="1" ht="12.75">
      <c r="F1110" s="38"/>
    </row>
    <row r="1111" s="7" customFormat="1" ht="12.75">
      <c r="F1111" s="38"/>
    </row>
    <row r="1112" s="7" customFormat="1" ht="12.75">
      <c r="F1112" s="38"/>
    </row>
    <row r="1113" s="7" customFormat="1" ht="12.75">
      <c r="F1113" s="38"/>
    </row>
    <row r="1114" s="7" customFormat="1" ht="12.75">
      <c r="F1114" s="38"/>
    </row>
    <row r="1115" s="7" customFormat="1" ht="12.75">
      <c r="F1115" s="38"/>
    </row>
    <row r="1116" s="7" customFormat="1" ht="12.75">
      <c r="F1116" s="38"/>
    </row>
    <row r="1117" s="7" customFormat="1" ht="12.75">
      <c r="F1117" s="38"/>
    </row>
    <row r="1118" s="7" customFormat="1" ht="12.75">
      <c r="F1118" s="38"/>
    </row>
    <row r="1119" s="7" customFormat="1" ht="12.75">
      <c r="F1119" s="38"/>
    </row>
    <row r="1120" s="7" customFormat="1" ht="12.75">
      <c r="F1120" s="38"/>
    </row>
    <row r="1121" s="7" customFormat="1" ht="12.75">
      <c r="F1121" s="38"/>
    </row>
    <row r="1122" s="7" customFormat="1" ht="12.75">
      <c r="F1122" s="38"/>
    </row>
    <row r="1123" s="7" customFormat="1" ht="12.75">
      <c r="F1123" s="38"/>
    </row>
    <row r="1124" s="7" customFormat="1" ht="12.75">
      <c r="F1124" s="38"/>
    </row>
    <row r="1125" s="7" customFormat="1" ht="12.75">
      <c r="F1125" s="38"/>
    </row>
    <row r="1126" s="7" customFormat="1" ht="12.75">
      <c r="F1126" s="38"/>
    </row>
    <row r="1127" s="7" customFormat="1" ht="12.75">
      <c r="F1127" s="38"/>
    </row>
    <row r="1128" s="7" customFormat="1" ht="12.75">
      <c r="F1128" s="38"/>
    </row>
    <row r="1129" s="7" customFormat="1" ht="12.75">
      <c r="F1129" s="38"/>
    </row>
    <row r="1130" s="7" customFormat="1" ht="12.75">
      <c r="F1130" s="38"/>
    </row>
    <row r="1131" s="7" customFormat="1" ht="12.75">
      <c r="F1131" s="38"/>
    </row>
    <row r="1132" s="7" customFormat="1" ht="12.75">
      <c r="F1132" s="38"/>
    </row>
    <row r="1133" s="7" customFormat="1" ht="12.75">
      <c r="F1133" s="38"/>
    </row>
    <row r="1134" s="7" customFormat="1" ht="12.75">
      <c r="F1134" s="38"/>
    </row>
    <row r="1135" s="7" customFormat="1" ht="12.75">
      <c r="F1135" s="38"/>
    </row>
    <row r="1136" s="7" customFormat="1" ht="12.75">
      <c r="F1136" s="38"/>
    </row>
    <row r="1137" s="7" customFormat="1" ht="12.75">
      <c r="F1137" s="38"/>
    </row>
    <row r="1138" s="7" customFormat="1" ht="12.75">
      <c r="F1138" s="38"/>
    </row>
    <row r="1139" s="7" customFormat="1" ht="12.75">
      <c r="F1139" s="38"/>
    </row>
    <row r="1140" s="7" customFormat="1" ht="12.75">
      <c r="F1140" s="38"/>
    </row>
    <row r="1141" s="7" customFormat="1" ht="12.75">
      <c r="F1141" s="38"/>
    </row>
    <row r="1142" s="7" customFormat="1" ht="12.75">
      <c r="F1142" s="38"/>
    </row>
    <row r="1143" s="7" customFormat="1" ht="12.75">
      <c r="F1143" s="38"/>
    </row>
    <row r="1144" s="7" customFormat="1" ht="12.75">
      <c r="F1144" s="38"/>
    </row>
    <row r="1145" s="7" customFormat="1" ht="12.75">
      <c r="F1145" s="38"/>
    </row>
    <row r="1146" s="7" customFormat="1" ht="12.75">
      <c r="F1146" s="38"/>
    </row>
    <row r="1147" s="7" customFormat="1" ht="12.75">
      <c r="F1147" s="38"/>
    </row>
    <row r="1148" s="7" customFormat="1" ht="12.75">
      <c r="F1148" s="38"/>
    </row>
    <row r="1149" s="7" customFormat="1" ht="12.75">
      <c r="F1149" s="38"/>
    </row>
    <row r="1150" s="7" customFormat="1" ht="12.75">
      <c r="F1150" s="38"/>
    </row>
    <row r="1151" s="7" customFormat="1" ht="12.75">
      <c r="F1151" s="38"/>
    </row>
    <row r="1152" s="7" customFormat="1" ht="12.75">
      <c r="F1152" s="38"/>
    </row>
    <row r="1153" s="7" customFormat="1" ht="12.75">
      <c r="F1153" s="38"/>
    </row>
    <row r="1154" s="7" customFormat="1" ht="12.75">
      <c r="F1154" s="38"/>
    </row>
    <row r="1155" s="7" customFormat="1" ht="12.75">
      <c r="F1155" s="38"/>
    </row>
    <row r="1156" s="7" customFormat="1" ht="12.75">
      <c r="F1156" s="38"/>
    </row>
    <row r="1157" s="7" customFormat="1" ht="12.75">
      <c r="F1157" s="38"/>
    </row>
    <row r="1158" s="7" customFormat="1" ht="12.75">
      <c r="F1158" s="38"/>
    </row>
    <row r="1159" s="7" customFormat="1" ht="12.75">
      <c r="F1159" s="38"/>
    </row>
    <row r="1160" s="7" customFormat="1" ht="12.75">
      <c r="F1160" s="38"/>
    </row>
    <row r="1161" s="7" customFormat="1" ht="12.75">
      <c r="F1161" s="38"/>
    </row>
    <row r="1162" s="7" customFormat="1" ht="12.75">
      <c r="F1162" s="38"/>
    </row>
    <row r="1163" s="7" customFormat="1" ht="12.75">
      <c r="F1163" s="38"/>
    </row>
    <row r="1164" s="7" customFormat="1" ht="12.75">
      <c r="F1164" s="38"/>
    </row>
    <row r="1165" s="7" customFormat="1" ht="12.75">
      <c r="F1165" s="38"/>
    </row>
    <row r="1166" s="7" customFormat="1" ht="12.75">
      <c r="F1166" s="38"/>
    </row>
    <row r="1167" s="7" customFormat="1" ht="12.75">
      <c r="F1167" s="38"/>
    </row>
    <row r="1168" s="7" customFormat="1" ht="12.75">
      <c r="F1168" s="38"/>
    </row>
    <row r="1169" s="7" customFormat="1" ht="12.75">
      <c r="F1169" s="38"/>
    </row>
    <row r="1170" s="7" customFormat="1" ht="12.75">
      <c r="F1170" s="38"/>
    </row>
    <row r="1171" s="7" customFormat="1" ht="12.75">
      <c r="F1171" s="38"/>
    </row>
    <row r="1172" s="7" customFormat="1" ht="12.75">
      <c r="F1172" s="38"/>
    </row>
    <row r="1173" s="7" customFormat="1" ht="12.75">
      <c r="F1173" s="38"/>
    </row>
    <row r="1174" s="7" customFormat="1" ht="12.75">
      <c r="F1174" s="38"/>
    </row>
    <row r="1175" s="7" customFormat="1" ht="12.75">
      <c r="F1175" s="38"/>
    </row>
    <row r="1176" s="7" customFormat="1" ht="12.75">
      <c r="F1176" s="38"/>
    </row>
    <row r="1177" s="7" customFormat="1" ht="12.75">
      <c r="F1177" s="38"/>
    </row>
    <row r="1178" s="7" customFormat="1" ht="12.75">
      <c r="F1178" s="38"/>
    </row>
    <row r="1179" s="7" customFormat="1" ht="12.75">
      <c r="F1179" s="38"/>
    </row>
    <row r="1180" s="7" customFormat="1" ht="12.75">
      <c r="F1180" s="38"/>
    </row>
    <row r="1181" s="7" customFormat="1" ht="12.75">
      <c r="F1181" s="38"/>
    </row>
    <row r="1182" s="7" customFormat="1" ht="12.75">
      <c r="F1182" s="38"/>
    </row>
    <row r="1183" s="7" customFormat="1" ht="12.75">
      <c r="F1183" s="38"/>
    </row>
    <row r="1184" s="7" customFormat="1" ht="12.75">
      <c r="F1184" s="38"/>
    </row>
    <row r="1185" s="7" customFormat="1" ht="12.75">
      <c r="F1185" s="38"/>
    </row>
    <row r="1186" s="7" customFormat="1" ht="12.75">
      <c r="F1186" s="38"/>
    </row>
    <row r="1187" s="7" customFormat="1" ht="12.75">
      <c r="F1187" s="38"/>
    </row>
    <row r="1188" s="7" customFormat="1" ht="12.75">
      <c r="F1188" s="38"/>
    </row>
    <row r="1189" s="7" customFormat="1" ht="12.75">
      <c r="F1189" s="38"/>
    </row>
    <row r="1190" s="7" customFormat="1" ht="12.75">
      <c r="F1190" s="38"/>
    </row>
    <row r="1191" s="7" customFormat="1" ht="12.75">
      <c r="F1191" s="38"/>
    </row>
    <row r="1192" s="7" customFormat="1" ht="12.75">
      <c r="F1192" s="38"/>
    </row>
    <row r="1193" s="7" customFormat="1" ht="12.75">
      <c r="F1193" s="38"/>
    </row>
    <row r="1194" s="7" customFormat="1" ht="12.75">
      <c r="F1194" s="38"/>
    </row>
    <row r="1195" s="7" customFormat="1" ht="12.75">
      <c r="F1195" s="38"/>
    </row>
    <row r="1196" s="7" customFormat="1" ht="12.75">
      <c r="F1196" s="38"/>
    </row>
    <row r="1197" s="7" customFormat="1" ht="12.75">
      <c r="F1197" s="38"/>
    </row>
    <row r="1198" s="7" customFormat="1" ht="12.75">
      <c r="F1198" s="38"/>
    </row>
    <row r="1199" s="7" customFormat="1" ht="12.75">
      <c r="F1199" s="38"/>
    </row>
    <row r="1200" s="7" customFormat="1" ht="12.75">
      <c r="F1200" s="38"/>
    </row>
    <row r="1201" s="7" customFormat="1" ht="12.75">
      <c r="F1201" s="38"/>
    </row>
    <row r="1202" s="7" customFormat="1" ht="12.75">
      <c r="F1202" s="38"/>
    </row>
    <row r="1203" s="7" customFormat="1" ht="12.75">
      <c r="F1203" s="38"/>
    </row>
    <row r="1204" s="7" customFormat="1" ht="12.75">
      <c r="F1204" s="38"/>
    </row>
    <row r="1205" s="7" customFormat="1" ht="12.75">
      <c r="F1205" s="38"/>
    </row>
    <row r="1206" s="7" customFormat="1" ht="12.75">
      <c r="F1206" s="38"/>
    </row>
    <row r="1207" s="7" customFormat="1" ht="12.75">
      <c r="F1207" s="38"/>
    </row>
    <row r="1208" s="7" customFormat="1" ht="12.75">
      <c r="F1208" s="38"/>
    </row>
    <row r="1209" s="7" customFormat="1" ht="12.75">
      <c r="F1209" s="38"/>
    </row>
    <row r="1210" s="7" customFormat="1" ht="12.75">
      <c r="F1210" s="38"/>
    </row>
    <row r="1211" s="7" customFormat="1" ht="12.75">
      <c r="F1211" s="38"/>
    </row>
    <row r="1212" s="7" customFormat="1" ht="12.75">
      <c r="F1212" s="38"/>
    </row>
    <row r="1213" s="7" customFormat="1" ht="12.75">
      <c r="F1213" s="38"/>
    </row>
    <row r="1214" s="7" customFormat="1" ht="12.75">
      <c r="F1214" s="38"/>
    </row>
    <row r="1215" s="7" customFormat="1" ht="12.75">
      <c r="F1215" s="38"/>
    </row>
    <row r="1216" s="7" customFormat="1" ht="12.75">
      <c r="F1216" s="38"/>
    </row>
    <row r="1217" s="7" customFormat="1" ht="12.75">
      <c r="F1217" s="38"/>
    </row>
    <row r="1218" s="7" customFormat="1" ht="12.75">
      <c r="F1218" s="38"/>
    </row>
    <row r="1219" s="7" customFormat="1" ht="12.75">
      <c r="F1219" s="38"/>
    </row>
    <row r="1220" s="7" customFormat="1" ht="12.75">
      <c r="F1220" s="38"/>
    </row>
    <row r="1221" s="7" customFormat="1" ht="12.75">
      <c r="F1221" s="38"/>
    </row>
    <row r="1222" s="7" customFormat="1" ht="12.75">
      <c r="F1222" s="38"/>
    </row>
    <row r="1223" s="7" customFormat="1" ht="12.75">
      <c r="F1223" s="38"/>
    </row>
    <row r="1224" s="7" customFormat="1" ht="12.75">
      <c r="F1224" s="38"/>
    </row>
    <row r="1225" s="7" customFormat="1" ht="12.75">
      <c r="F1225" s="38"/>
    </row>
    <row r="1226" s="7" customFormat="1" ht="12.75">
      <c r="F1226" s="38"/>
    </row>
    <row r="1227" s="7" customFormat="1" ht="12.75">
      <c r="F1227" s="38"/>
    </row>
    <row r="1228" s="7" customFormat="1" ht="12.75">
      <c r="F1228" s="38"/>
    </row>
    <row r="1229" s="7" customFormat="1" ht="12.75">
      <c r="F1229" s="38"/>
    </row>
    <row r="1230" s="7" customFormat="1" ht="12.75">
      <c r="F1230" s="38"/>
    </row>
    <row r="1231" s="7" customFormat="1" ht="12.75">
      <c r="F1231" s="38"/>
    </row>
    <row r="1232" s="7" customFormat="1" ht="12.75">
      <c r="F1232" s="38"/>
    </row>
    <row r="1233" s="7" customFormat="1" ht="12.75">
      <c r="F1233" s="38"/>
    </row>
    <row r="1234" s="7" customFormat="1" ht="12.75">
      <c r="F1234" s="38"/>
    </row>
    <row r="1235" s="7" customFormat="1" ht="12.75">
      <c r="F1235" s="38"/>
    </row>
    <row r="1236" s="7" customFormat="1" ht="12.75">
      <c r="F1236" s="38"/>
    </row>
    <row r="1237" s="7" customFormat="1" ht="12.75">
      <c r="F1237" s="38"/>
    </row>
    <row r="1238" s="7" customFormat="1" ht="12.75">
      <c r="F1238" s="38"/>
    </row>
    <row r="1239" s="7" customFormat="1" ht="12.75">
      <c r="F1239" s="38"/>
    </row>
    <row r="1240" s="7" customFormat="1" ht="12.75">
      <c r="F1240" s="38"/>
    </row>
    <row r="1241" s="7" customFormat="1" ht="12.75">
      <c r="F1241" s="38"/>
    </row>
    <row r="1242" s="7" customFormat="1" ht="12.75">
      <c r="F1242" s="38"/>
    </row>
    <row r="1243" s="7" customFormat="1" ht="12.75">
      <c r="F1243" s="38"/>
    </row>
    <row r="1244" s="7" customFormat="1" ht="12.75">
      <c r="F1244" s="38"/>
    </row>
    <row r="1245" s="7" customFormat="1" ht="12.75">
      <c r="F1245" s="38"/>
    </row>
    <row r="1246" s="7" customFormat="1" ht="12.75">
      <c r="F1246" s="38"/>
    </row>
    <row r="1247" s="7" customFormat="1" ht="12.75">
      <c r="F1247" s="38"/>
    </row>
    <row r="1248" s="7" customFormat="1" ht="12.75">
      <c r="F1248" s="38"/>
    </row>
    <row r="1249" s="7" customFormat="1" ht="12.75">
      <c r="F1249" s="38"/>
    </row>
    <row r="1250" s="7" customFormat="1" ht="12.75">
      <c r="F1250" s="38"/>
    </row>
    <row r="1251" s="7" customFormat="1" ht="12.75">
      <c r="F1251" s="38"/>
    </row>
    <row r="1252" s="7" customFormat="1" ht="12.75">
      <c r="F1252" s="38"/>
    </row>
    <row r="1253" s="7" customFormat="1" ht="12.75">
      <c r="F1253" s="38"/>
    </row>
    <row r="1254" s="7" customFormat="1" ht="12.75">
      <c r="F1254" s="38"/>
    </row>
    <row r="1255" s="7" customFormat="1" ht="12.75">
      <c r="F1255" s="38"/>
    </row>
    <row r="1256" s="7" customFormat="1" ht="12.75">
      <c r="F1256" s="38"/>
    </row>
    <row r="1257" s="7" customFormat="1" ht="12.75">
      <c r="F1257" s="38"/>
    </row>
    <row r="1258" s="7" customFormat="1" ht="12.75">
      <c r="F1258" s="38"/>
    </row>
    <row r="1259" s="7" customFormat="1" ht="12.75">
      <c r="F1259" s="38"/>
    </row>
    <row r="1260" s="7" customFormat="1" ht="12.75">
      <c r="F1260" s="38"/>
    </row>
    <row r="1261" s="7" customFormat="1" ht="12.75">
      <c r="F1261" s="38"/>
    </row>
    <row r="1262" s="7" customFormat="1" ht="12.75">
      <c r="F1262" s="38"/>
    </row>
    <row r="1263" s="7" customFormat="1" ht="12.75">
      <c r="F1263" s="38"/>
    </row>
    <row r="1264" s="7" customFormat="1" ht="12.75">
      <c r="F1264" s="38"/>
    </row>
    <row r="1265" s="7" customFormat="1" ht="12.75">
      <c r="F1265" s="38"/>
    </row>
    <row r="1266" s="7" customFormat="1" ht="12.75">
      <c r="F1266" s="38"/>
    </row>
    <row r="1267" s="7" customFormat="1" ht="12.75">
      <c r="F1267" s="38"/>
    </row>
    <row r="1268" s="7" customFormat="1" ht="12.75">
      <c r="F1268" s="38"/>
    </row>
    <row r="1269" s="7" customFormat="1" ht="12.75">
      <c r="F1269" s="38"/>
    </row>
    <row r="1270" s="7" customFormat="1" ht="12.75">
      <c r="F1270" s="38"/>
    </row>
    <row r="1271" s="7" customFormat="1" ht="12.75">
      <c r="F1271" s="38"/>
    </row>
    <row r="1272" s="7" customFormat="1" ht="12.75">
      <c r="F1272" s="38"/>
    </row>
    <row r="1273" s="7" customFormat="1" ht="12.75">
      <c r="F1273" s="38"/>
    </row>
    <row r="1274" s="7" customFormat="1" ht="12.75">
      <c r="F1274" s="38"/>
    </row>
    <row r="1275" s="7" customFormat="1" ht="12.75">
      <c r="F1275" s="38"/>
    </row>
    <row r="1276" s="7" customFormat="1" ht="12.75">
      <c r="F1276" s="38"/>
    </row>
    <row r="1277" s="7" customFormat="1" ht="12.75">
      <c r="F1277" s="38"/>
    </row>
    <row r="1278" s="7" customFormat="1" ht="12.75">
      <c r="F1278" s="38"/>
    </row>
    <row r="1279" s="7" customFormat="1" ht="12.75">
      <c r="F1279" s="38"/>
    </row>
    <row r="1280" s="7" customFormat="1" ht="12.75">
      <c r="F1280" s="38"/>
    </row>
    <row r="1281" s="7" customFormat="1" ht="12.75">
      <c r="F1281" s="38"/>
    </row>
    <row r="1282" s="7" customFormat="1" ht="12.75">
      <c r="F1282" s="38"/>
    </row>
    <row r="1283" s="7" customFormat="1" ht="12.75">
      <c r="F1283" s="38"/>
    </row>
    <row r="1284" s="7" customFormat="1" ht="12.75">
      <c r="F1284" s="38"/>
    </row>
    <row r="1285" s="7" customFormat="1" ht="12.75">
      <c r="F1285" s="38"/>
    </row>
    <row r="1286" s="7" customFormat="1" ht="12.75">
      <c r="F1286" s="38"/>
    </row>
    <row r="1287" s="7" customFormat="1" ht="12.75">
      <c r="F1287" s="38"/>
    </row>
    <row r="1288" s="7" customFormat="1" ht="12.75">
      <c r="F1288" s="38"/>
    </row>
    <row r="1289" s="7" customFormat="1" ht="12.75">
      <c r="F1289" s="38"/>
    </row>
    <row r="1290" s="7" customFormat="1" ht="12.75">
      <c r="F1290" s="38"/>
    </row>
    <row r="1291" s="7" customFormat="1" ht="12.75">
      <c r="F1291" s="38"/>
    </row>
    <row r="1292" s="7" customFormat="1" ht="12.75">
      <c r="F1292" s="38"/>
    </row>
    <row r="1293" s="7" customFormat="1" ht="12.75">
      <c r="F1293" s="38"/>
    </row>
    <row r="1294" s="7" customFormat="1" ht="12.75">
      <c r="F1294" s="38"/>
    </row>
    <row r="1295" s="7" customFormat="1" ht="12.75">
      <c r="F1295" s="38"/>
    </row>
    <row r="1296" s="7" customFormat="1" ht="12.75">
      <c r="F1296" s="38"/>
    </row>
    <row r="1297" s="7" customFormat="1" ht="12.75">
      <c r="F1297" s="38"/>
    </row>
    <row r="1298" s="7" customFormat="1" ht="12.75">
      <c r="F1298" s="38"/>
    </row>
    <row r="1299" s="7" customFormat="1" ht="12.75">
      <c r="F1299" s="38"/>
    </row>
    <row r="1300" s="7" customFormat="1" ht="12.75">
      <c r="F1300" s="38"/>
    </row>
    <row r="1301" s="7" customFormat="1" ht="12.75">
      <c r="F1301" s="38"/>
    </row>
    <row r="1302" s="7" customFormat="1" ht="12.75">
      <c r="F1302" s="38"/>
    </row>
    <row r="1303" s="7" customFormat="1" ht="12.75">
      <c r="F1303" s="38"/>
    </row>
    <row r="1304" s="7" customFormat="1" ht="12.75">
      <c r="F1304" s="38"/>
    </row>
    <row r="1305" s="7" customFormat="1" ht="12.75">
      <c r="F1305" s="38"/>
    </row>
    <row r="1306" s="7" customFormat="1" ht="12.75">
      <c r="F1306" s="38"/>
    </row>
    <row r="1307" s="7" customFormat="1" ht="12.75">
      <c r="F1307" s="38"/>
    </row>
    <row r="1308" s="7" customFormat="1" ht="12.75">
      <c r="F1308" s="38"/>
    </row>
    <row r="1309" s="7" customFormat="1" ht="12.75">
      <c r="F1309" s="38"/>
    </row>
    <row r="1310" s="7" customFormat="1" ht="12.75">
      <c r="F1310" s="38"/>
    </row>
    <row r="1311" s="7" customFormat="1" ht="12.75">
      <c r="F1311" s="38"/>
    </row>
    <row r="1312" s="7" customFormat="1" ht="12.75">
      <c r="F1312" s="38"/>
    </row>
    <row r="1313" s="7" customFormat="1" ht="12.75">
      <c r="F1313" s="38"/>
    </row>
    <row r="1314" s="7" customFormat="1" ht="12.75">
      <c r="F1314" s="38"/>
    </row>
    <row r="1315" s="7" customFormat="1" ht="12.75">
      <c r="F1315" s="38"/>
    </row>
    <row r="1316" s="7" customFormat="1" ht="12.75">
      <c r="F1316" s="38"/>
    </row>
    <row r="1317" s="7" customFormat="1" ht="12.75">
      <c r="F1317" s="38"/>
    </row>
    <row r="1318" s="7" customFormat="1" ht="12.75">
      <c r="F1318" s="38"/>
    </row>
    <row r="1319" s="7" customFormat="1" ht="12.75">
      <c r="F1319" s="38"/>
    </row>
    <row r="1320" s="7" customFormat="1" ht="12.75">
      <c r="F1320" s="38"/>
    </row>
    <row r="1321" s="7" customFormat="1" ht="12.75">
      <c r="F1321" s="38"/>
    </row>
    <row r="1322" s="7" customFormat="1" ht="12.75">
      <c r="F1322" s="38"/>
    </row>
    <row r="1323" s="7" customFormat="1" ht="12.75">
      <c r="F1323" s="38"/>
    </row>
    <row r="1324" s="7" customFormat="1" ht="12.75">
      <c r="F1324" s="38"/>
    </row>
    <row r="1325" s="7" customFormat="1" ht="12.75">
      <c r="F1325" s="38"/>
    </row>
    <row r="1326" s="7" customFormat="1" ht="12.75">
      <c r="F1326" s="38"/>
    </row>
    <row r="1327" s="7" customFormat="1" ht="12.75">
      <c r="F1327" s="38"/>
    </row>
    <row r="1328" s="7" customFormat="1" ht="12.75">
      <c r="F1328" s="38"/>
    </row>
    <row r="1329" s="7" customFormat="1" ht="12.75">
      <c r="F1329" s="38"/>
    </row>
    <row r="1330" s="7" customFormat="1" ht="12.75">
      <c r="F1330" s="38"/>
    </row>
    <row r="1331" s="7" customFormat="1" ht="12.75">
      <c r="F1331" s="38"/>
    </row>
    <row r="1332" s="7" customFormat="1" ht="12.75">
      <c r="F1332" s="38"/>
    </row>
    <row r="1333" s="7" customFormat="1" ht="12.75">
      <c r="F1333" s="38"/>
    </row>
    <row r="1334" s="7" customFormat="1" ht="12.75">
      <c r="F1334" s="38"/>
    </row>
    <row r="1335" s="7" customFormat="1" ht="12.75">
      <c r="F1335" s="38"/>
    </row>
    <row r="1336" s="7" customFormat="1" ht="12.75">
      <c r="F1336" s="38"/>
    </row>
    <row r="1337" s="7" customFormat="1" ht="12.75">
      <c r="F1337" s="38"/>
    </row>
    <row r="1338" s="7" customFormat="1" ht="12.75">
      <c r="F1338" s="38"/>
    </row>
    <row r="1339" s="7" customFormat="1" ht="12.75">
      <c r="F1339" s="38"/>
    </row>
    <row r="1340" s="7" customFormat="1" ht="12.75">
      <c r="F1340" s="38"/>
    </row>
    <row r="1341" s="7" customFormat="1" ht="12.75">
      <c r="F1341" s="38"/>
    </row>
    <row r="1342" s="7" customFormat="1" ht="12.75">
      <c r="F1342" s="38"/>
    </row>
    <row r="1343" s="7" customFormat="1" ht="12.75">
      <c r="F1343" s="38"/>
    </row>
    <row r="1344" s="7" customFormat="1" ht="12.75">
      <c r="F1344" s="38"/>
    </row>
    <row r="1345" s="7" customFormat="1" ht="12.75">
      <c r="F1345" s="38"/>
    </row>
    <row r="1346" s="7" customFormat="1" ht="12.75">
      <c r="F1346" s="38"/>
    </row>
    <row r="1347" s="7" customFormat="1" ht="12.75">
      <c r="F1347" s="38"/>
    </row>
    <row r="1348" s="7" customFormat="1" ht="12.75">
      <c r="F1348" s="38"/>
    </row>
  </sheetData>
  <autoFilter ref="A8:F308"/>
  <mergeCells count="6">
    <mergeCell ref="A6:C6"/>
    <mergeCell ref="G6:H6"/>
    <mergeCell ref="E1:H1"/>
    <mergeCell ref="A2:B2"/>
    <mergeCell ref="E2:H2"/>
    <mergeCell ref="A4:H4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K1:K4">
    <cfRule type="expression" priority="3" dxfId="0" stopIfTrue="1">
      <formula>K1="Arrivato"</formula>
    </cfRule>
  </conditionalFormatting>
  <conditionalFormatting sqref="A59:H308 I9:I308">
    <cfRule type="expression" priority="4" dxfId="2" stopIfTrue="1">
      <formula>$B9&lt;&gt;" "</formula>
    </cfRule>
  </conditionalFormatting>
  <conditionalFormatting sqref="A9:H58">
    <cfRule type="expression" priority="5" dxfId="5" stopIfTrue="1">
      <formula>$I9&lt;$M$1+1</formula>
    </cfRule>
    <cfRule type="expression" priority="6" dxfId="2" stopIfTrue="1">
      <formula>$B9&lt;&gt;" "</formula>
    </cfRule>
  </conditionalFormatting>
  <printOptions/>
  <pageMargins left="0.22" right="0.21" top="0.53" bottom="0.57" header="0.38" footer="0.3"/>
  <pageSetup horizontalDpi="600" verticalDpi="600" orientation="portrait" paperSize="9" r:id="rId1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BIPLANO</dc:creator>
  <cp:keywords/>
  <dc:description/>
  <cp:lastModifiedBy>Luca</cp:lastModifiedBy>
  <cp:lastPrinted>2014-08-16T18:40:04Z</cp:lastPrinted>
  <dcterms:created xsi:type="dcterms:W3CDTF">2009-02-09T20:01:36Z</dcterms:created>
  <dcterms:modified xsi:type="dcterms:W3CDTF">2014-08-18T12:07:38Z</dcterms:modified>
  <cp:category/>
  <cp:version/>
  <cp:contentType/>
  <cp:contentStatus/>
</cp:coreProperties>
</file>