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00" windowWidth="15480" windowHeight="7410" activeTab="0"/>
  </bookViews>
  <sheets>
    <sheet name="ERG" sheetId="1" r:id="rId1"/>
  </sheets>
  <definedNames>
    <definedName name="_xlnm._FilterDatabase" localSheetId="0" hidden="1">'ERG'!$A$2:$F$133</definedName>
    <definedName name="_xlnm.Print_Area" localSheetId="0">'ERG'!$A$1:$F$2</definedName>
    <definedName name="_xlnm.Print_Titles" localSheetId="0">'ERG'!$1:$2</definedName>
  </definedNames>
  <calcPr fullCalcOnLoad="1"/>
</workbook>
</file>

<file path=xl/sharedStrings.xml><?xml version="1.0" encoding="utf-8"?>
<sst xmlns="http://schemas.openxmlformats.org/spreadsheetml/2006/main" count="523" uniqueCount="181">
  <si>
    <t>Pos.</t>
  </si>
  <si>
    <t>Cognome Nome</t>
  </si>
  <si>
    <t>Sesso</t>
  </si>
  <si>
    <t>Società</t>
  </si>
  <si>
    <t>Categoria</t>
  </si>
  <si>
    <t>Pos. Cat.</t>
  </si>
  <si>
    <t>M</t>
  </si>
  <si>
    <t>Atl. Castello</t>
  </si>
  <si>
    <t>Zorn Giovanni</t>
  </si>
  <si>
    <t>G.S. Atletica Marciatori Mugello</t>
  </si>
  <si>
    <t>Toscana Atletica Empoli</t>
  </si>
  <si>
    <t>U.P. Isolotto</t>
  </si>
  <si>
    <t>Pezzatini Franco</t>
  </si>
  <si>
    <t>G.S. Le Panche Castelquarto</t>
  </si>
  <si>
    <t>F</t>
  </si>
  <si>
    <t>G.S. Maiano</t>
  </si>
  <si>
    <t>Montelupo Runners</t>
  </si>
  <si>
    <t>U.P. Tavarnelle - La Rampa</t>
  </si>
  <si>
    <t>G.S. Ausonia Club</t>
  </si>
  <si>
    <t>Atl. Valdarno</t>
  </si>
  <si>
    <t>Sarchielli Rossana</t>
  </si>
  <si>
    <t>G.S. Le Torri Podismo</t>
  </si>
  <si>
    <t>Giorgetti Sandro</t>
  </si>
  <si>
    <t>Nardoni Sauro</t>
  </si>
  <si>
    <t>Segalla Fabio</t>
  </si>
  <si>
    <t>Galeotti Maurizio</t>
  </si>
  <si>
    <t>Nuzzi Santi</t>
  </si>
  <si>
    <t>Iachetta Carmine</t>
  </si>
  <si>
    <t>Arfaioli Stefano</t>
  </si>
  <si>
    <t>Cirri Alessandro</t>
  </si>
  <si>
    <t>Fioretto Luigi</t>
  </si>
  <si>
    <t>Buonamano Andrea</t>
  </si>
  <si>
    <t>Bruni Giuliano</t>
  </si>
  <si>
    <t>Sorbara Antonio</t>
  </si>
  <si>
    <t>Arg. Masch.</t>
  </si>
  <si>
    <t>Ass. Femm.</t>
  </si>
  <si>
    <t>Ass. Masch.</t>
  </si>
  <si>
    <t>Vet. Masch.</t>
  </si>
  <si>
    <t>Vet. Femm.</t>
  </si>
  <si>
    <t>Esercito Comter ASD</t>
  </si>
  <si>
    <t>Bitossi Marco</t>
  </si>
  <si>
    <t>Nuova Atletica Lastra</t>
  </si>
  <si>
    <t>Ragionieri Andrea</t>
  </si>
  <si>
    <t>Ciulli Leonardo</t>
  </si>
  <si>
    <t>Atletica Signa</t>
  </si>
  <si>
    <t>Bianchi Filippo</t>
  </si>
  <si>
    <t>Il Ponte Scandicci</t>
  </si>
  <si>
    <t>Martire Lorenzo</t>
  </si>
  <si>
    <t>Corsinovi Valerio</t>
  </si>
  <si>
    <t>Ronca Riccardo</t>
  </si>
  <si>
    <t>Mugnai Giacomo</t>
  </si>
  <si>
    <t>Musciotto Rosario</t>
  </si>
  <si>
    <t>Carlini Enio</t>
  </si>
  <si>
    <t>Podistica Valdipesa</t>
  </si>
  <si>
    <t>Pruneti Adamo</t>
  </si>
  <si>
    <t>Massini Lorenzo</t>
  </si>
  <si>
    <t>Circ. Valdarno</t>
  </si>
  <si>
    <t>Bollini Saverio</t>
  </si>
  <si>
    <t>La Torre Pontassieve</t>
  </si>
  <si>
    <t>Martelli Stefano</t>
  </si>
  <si>
    <t>Pucci Alessandro</t>
  </si>
  <si>
    <t>Cerchiai Daniele</t>
  </si>
  <si>
    <t>Filauro Giampaolo</t>
  </si>
  <si>
    <t>GP Parco Alpi Apuane</t>
  </si>
  <si>
    <t>Indiati Giovanni</t>
  </si>
  <si>
    <t>Trentanovi Leonardo</t>
  </si>
  <si>
    <t>Ghinassi Graziano</t>
  </si>
  <si>
    <t>Taliani Massimiliano</t>
  </si>
  <si>
    <t>Team Marathon Bike</t>
  </si>
  <si>
    <t>Canale Andrea</t>
  </si>
  <si>
    <t>Masi Franco</t>
  </si>
  <si>
    <t>Durano Riccardo</t>
  </si>
  <si>
    <t xml:space="preserve">M </t>
  </si>
  <si>
    <t>Messina Girolamo</t>
  </si>
  <si>
    <t>Siddu Marcello</t>
  </si>
  <si>
    <t>Scortichini Agostino</t>
  </si>
  <si>
    <t>Scalella Paolo</t>
  </si>
  <si>
    <t>La Nave</t>
  </si>
  <si>
    <t>La Monica Ignazio</t>
  </si>
  <si>
    <t>Podismo il Ponte S. Miniato</t>
  </si>
  <si>
    <t>Gistri Franco</t>
  </si>
  <si>
    <t>Bigazzi Antonio</t>
  </si>
  <si>
    <t>Zuffa Costanza</t>
  </si>
  <si>
    <t>Barboi Camelia</t>
  </si>
  <si>
    <t>Di Serio Massimiliano</t>
  </si>
  <si>
    <t>Vettori Giordano</t>
  </si>
  <si>
    <t>Ligi Fabrizio</t>
  </si>
  <si>
    <t>Cocco Marco</t>
  </si>
  <si>
    <t>Caldarola Filippo</t>
  </si>
  <si>
    <t>Luivan Settignano</t>
  </si>
  <si>
    <t>Toni Massimo</t>
  </si>
  <si>
    <t>Maratoneti Genovesi</t>
  </si>
  <si>
    <t>Grassi Roberto</t>
  </si>
  <si>
    <t>Filippone Massimo</t>
  </si>
  <si>
    <t>Roestorff Riccardo</t>
  </si>
  <si>
    <t>Cimboli Simone</t>
  </si>
  <si>
    <t>Mainardi Massimo</t>
  </si>
  <si>
    <t>Bianchi Emanuele</t>
  </si>
  <si>
    <t>Cenni Genziana</t>
  </si>
  <si>
    <t>U.P. Policiano</t>
  </si>
  <si>
    <t>Tofanelli Alberto</t>
  </si>
  <si>
    <t>Maiani Marco</t>
  </si>
  <si>
    <t>Lisci Roberto</t>
  </si>
  <si>
    <t>Nistri Andrea</t>
  </si>
  <si>
    <t>Burrini Andrea</t>
  </si>
  <si>
    <t>Menestrina Andrea</t>
  </si>
  <si>
    <t>Piccioli Carlo</t>
  </si>
  <si>
    <t>Oltrarno</t>
  </si>
  <si>
    <t>Palassini Lorenzo</t>
  </si>
  <si>
    <t>Bencini Cristiano</t>
  </si>
  <si>
    <t>Di Tomaso Alessandro</t>
  </si>
  <si>
    <t>Sordi Stefano</t>
  </si>
  <si>
    <t>Chiari Mario</t>
  </si>
  <si>
    <t>Grazietto Soro</t>
  </si>
  <si>
    <t>Orrù Giuseppe</t>
  </si>
  <si>
    <t>Barzanti Carlo</t>
  </si>
  <si>
    <t>Mandola Angelo</t>
  </si>
  <si>
    <t>Petrazzini Gabriele</t>
  </si>
  <si>
    <t xml:space="preserve">Caporaso Roberto </t>
  </si>
  <si>
    <t>Casa Culturale San Miniato</t>
  </si>
  <si>
    <t>D'Agostino Salvatore</t>
  </si>
  <si>
    <t>Cardellini Davide</t>
  </si>
  <si>
    <t>Moda Alessandro</t>
  </si>
  <si>
    <t>Scarpino Giuseppe</t>
  </si>
  <si>
    <t>Garofano Mario</t>
  </si>
  <si>
    <t>Podistica Empolese</t>
  </si>
  <si>
    <t>Casalini Leonardo</t>
  </si>
  <si>
    <t>Loddo Francesco</t>
  </si>
  <si>
    <t>Cipriani Simone</t>
  </si>
  <si>
    <t>Benvenuti Riccardo</t>
  </si>
  <si>
    <t>Mellini Francesco</t>
  </si>
  <si>
    <t>Baccin Mara</t>
  </si>
  <si>
    <t>Calì Cristian</t>
  </si>
  <si>
    <t>Vignozzi Alessandro</t>
  </si>
  <si>
    <t>Fiesole Outback</t>
  </si>
  <si>
    <t>Bellusi Alberto</t>
  </si>
  <si>
    <t>Spoti Fabrizio</t>
  </si>
  <si>
    <t>Pidatella Delia</t>
  </si>
  <si>
    <t>polisportiva il Giglio</t>
  </si>
  <si>
    <t>Scarpini Mauro</t>
  </si>
  <si>
    <t>Paletti Anna</t>
  </si>
  <si>
    <t>Ricci Adriano</t>
  </si>
  <si>
    <t>Albano Roberto</t>
  </si>
  <si>
    <t>Fravolini Patrizio</t>
  </si>
  <si>
    <t>Agnelli Marcello</t>
  </si>
  <si>
    <t>Avis Zero Positivo</t>
  </si>
  <si>
    <t>Gallotti Pasquale</t>
  </si>
  <si>
    <t>Ferti Luisa</t>
  </si>
  <si>
    <t>Farina Franco</t>
  </si>
  <si>
    <t>Profeti Leonardo</t>
  </si>
  <si>
    <t>Uisp Empoli</t>
  </si>
  <si>
    <t>Bigozzi Francesco</t>
  </si>
  <si>
    <t>Saccardi Monia</t>
  </si>
  <si>
    <t>XXXXXXXX XXXXXXXXX</t>
  </si>
  <si>
    <t>Vittorini Edi</t>
  </si>
  <si>
    <t>Capraia e Limite</t>
  </si>
  <si>
    <t>Trombi Stefania</t>
  </si>
  <si>
    <t xml:space="preserve">Calonaci Stefano </t>
  </si>
  <si>
    <t>Onorato Giovanni</t>
  </si>
  <si>
    <t>Lista Antonio</t>
  </si>
  <si>
    <t>Borgo Nuovo</t>
  </si>
  <si>
    <t>Vescovini Donelio</t>
  </si>
  <si>
    <t>Aulisa Giuseppe</t>
  </si>
  <si>
    <t>Fattori Guido</t>
  </si>
  <si>
    <t>Labardi Laura</t>
  </si>
  <si>
    <t>Di Fraia Gennaro</t>
  </si>
  <si>
    <t>Frati Laura</t>
  </si>
  <si>
    <t>Di Giuseppe Enzo</t>
  </si>
  <si>
    <t>Filippini Massimiliano</t>
  </si>
  <si>
    <t>Morandi Vieri</t>
  </si>
  <si>
    <t>Lapini Luciano</t>
  </si>
  <si>
    <t>Forni Paolo</t>
  </si>
  <si>
    <t>Belli Antonella</t>
  </si>
  <si>
    <t>Battaglini Rossana</t>
  </si>
  <si>
    <t>Raspanti Paolo</t>
  </si>
  <si>
    <t>Cesari Loredana</t>
  </si>
  <si>
    <t>De Luca Roberto</t>
  </si>
  <si>
    <t>Vescovini Cinzia</t>
  </si>
  <si>
    <t>Cral Quadrifoglio</t>
  </si>
  <si>
    <t>Pane Francesco</t>
  </si>
  <si>
    <t>2^ TROFEO TOTAL ERG - S. Vincenzo a Torri (FI) - 16/6/11 - km 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</si>
</sst>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.00"/>
  </numFmts>
  <fonts count="27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0"/>
      <color indexed="12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ill="1" applyAlignment="1" applyProtection="1">
      <alignment/>
      <protection locked="0"/>
    </xf>
    <xf numFmtId="0" fontId="8" fillId="24" borderId="0" xfId="0" applyFont="1" applyFill="1" applyBorder="1" applyAlignment="1" applyProtection="1">
      <alignment horizontal="center"/>
      <protection locked="0"/>
    </xf>
    <xf numFmtId="1" fontId="8" fillId="24" borderId="0" xfId="0" applyNumberFormat="1" applyFont="1" applyFill="1" applyBorder="1" applyAlignment="1" applyProtection="1">
      <alignment horizontal="left"/>
      <protection locked="0"/>
    </xf>
    <xf numFmtId="0" fontId="8" fillId="24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5" sqref="A5:F13"/>
    </sheetView>
  </sheetViews>
  <sheetFormatPr defaultColWidth="9.140625" defaultRowHeight="15"/>
  <cols>
    <col min="1" max="1" width="4.8515625" style="0" customWidth="1"/>
    <col min="2" max="2" width="21.7109375" style="0" customWidth="1"/>
    <col min="3" max="3" width="6.140625" style="0" customWidth="1"/>
    <col min="4" max="4" width="31.140625" style="0" customWidth="1"/>
    <col min="5" max="5" width="12.140625" style="0" customWidth="1"/>
    <col min="6" max="6" width="9.57421875" style="0" customWidth="1"/>
    <col min="9" max="9" width="26.00390625" style="0" customWidth="1"/>
  </cols>
  <sheetData>
    <row r="1" spans="1:6" s="3" customFormat="1" ht="21">
      <c r="A1" s="16" t="s">
        <v>180</v>
      </c>
      <c r="B1" s="16"/>
      <c r="C1" s="16"/>
      <c r="D1" s="16"/>
      <c r="E1" s="16"/>
      <c r="F1" s="16"/>
    </row>
    <row r="2" spans="1:6" ht="33.75" customHeight="1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</row>
    <row r="3" spans="1:6" ht="15">
      <c r="A3" s="7">
        <v>1</v>
      </c>
      <c r="B3" s="8" t="s">
        <v>40</v>
      </c>
      <c r="C3" s="9" t="s">
        <v>6</v>
      </c>
      <c r="D3" s="10" t="s">
        <v>41</v>
      </c>
      <c r="E3" s="9" t="s">
        <v>36</v>
      </c>
      <c r="F3" s="11">
        <v>1</v>
      </c>
    </row>
    <row r="4" spans="1:6" ht="15">
      <c r="A4" s="12">
        <v>2</v>
      </c>
      <c r="B4" s="2" t="s">
        <v>42</v>
      </c>
      <c r="C4" s="13" t="s">
        <v>6</v>
      </c>
      <c r="D4" s="14" t="s">
        <v>16</v>
      </c>
      <c r="E4" s="9" t="s">
        <v>36</v>
      </c>
      <c r="F4" s="15">
        <v>2</v>
      </c>
    </row>
    <row r="5" spans="1:6" ht="15">
      <c r="A5" s="17">
        <v>3</v>
      </c>
      <c r="B5" s="18" t="s">
        <v>22</v>
      </c>
      <c r="C5" s="19" t="s">
        <v>6</v>
      </c>
      <c r="D5" s="20" t="s">
        <v>7</v>
      </c>
      <c r="E5" s="19" t="s">
        <v>36</v>
      </c>
      <c r="F5" s="21">
        <v>3</v>
      </c>
    </row>
    <row r="6" spans="1:6" ht="15">
      <c r="A6" s="12">
        <v>4</v>
      </c>
      <c r="B6" s="2" t="s">
        <v>8</v>
      </c>
      <c r="C6" s="13" t="s">
        <v>6</v>
      </c>
      <c r="D6" s="10" t="s">
        <v>9</v>
      </c>
      <c r="E6" s="9" t="s">
        <v>36</v>
      </c>
      <c r="F6" s="15">
        <v>4</v>
      </c>
    </row>
    <row r="7" spans="1:6" ht="15">
      <c r="A7" s="12">
        <v>5</v>
      </c>
      <c r="B7" s="2" t="s">
        <v>43</v>
      </c>
      <c r="C7" s="13" t="s">
        <v>6</v>
      </c>
      <c r="D7" s="14" t="s">
        <v>44</v>
      </c>
      <c r="E7" s="9" t="s">
        <v>36</v>
      </c>
      <c r="F7" s="15">
        <v>5</v>
      </c>
    </row>
    <row r="8" spans="1:6" ht="15">
      <c r="A8" s="12">
        <v>6</v>
      </c>
      <c r="B8" s="2" t="s">
        <v>45</v>
      </c>
      <c r="C8" s="13" t="s">
        <v>6</v>
      </c>
      <c r="D8" s="14" t="s">
        <v>46</v>
      </c>
      <c r="E8" s="9" t="s">
        <v>36</v>
      </c>
      <c r="F8" s="15">
        <v>6</v>
      </c>
    </row>
    <row r="9" spans="1:6" ht="15">
      <c r="A9" s="17">
        <v>7</v>
      </c>
      <c r="B9" s="18" t="s">
        <v>47</v>
      </c>
      <c r="C9" s="19" t="s">
        <v>6</v>
      </c>
      <c r="D9" s="20" t="s">
        <v>7</v>
      </c>
      <c r="E9" s="19" t="s">
        <v>36</v>
      </c>
      <c r="F9" s="21">
        <v>7</v>
      </c>
    </row>
    <row r="10" spans="1:6" ht="15">
      <c r="A10" s="12">
        <v>8</v>
      </c>
      <c r="B10" s="2" t="s">
        <v>48</v>
      </c>
      <c r="C10" s="13" t="s">
        <v>6</v>
      </c>
      <c r="D10" s="14" t="s">
        <v>21</v>
      </c>
      <c r="E10" s="9" t="s">
        <v>36</v>
      </c>
      <c r="F10" s="15">
        <v>8</v>
      </c>
    </row>
    <row r="11" spans="1:6" ht="15">
      <c r="A11" s="12">
        <v>9</v>
      </c>
      <c r="B11" s="2" t="s">
        <v>49</v>
      </c>
      <c r="C11" s="13" t="s">
        <v>6</v>
      </c>
      <c r="D11" s="14" t="s">
        <v>10</v>
      </c>
      <c r="E11" s="9" t="s">
        <v>36</v>
      </c>
      <c r="F11" s="15">
        <v>9</v>
      </c>
    </row>
    <row r="12" spans="1:6" ht="15">
      <c r="A12" s="17">
        <v>10</v>
      </c>
      <c r="B12" s="18" t="s">
        <v>50</v>
      </c>
      <c r="C12" s="19" t="s">
        <v>6</v>
      </c>
      <c r="D12" s="20" t="s">
        <v>7</v>
      </c>
      <c r="E12" s="19" t="s">
        <v>36</v>
      </c>
      <c r="F12" s="21">
        <v>10</v>
      </c>
    </row>
    <row r="13" spans="1:6" ht="15">
      <c r="A13" s="17">
        <v>11</v>
      </c>
      <c r="B13" s="18" t="s">
        <v>51</v>
      </c>
      <c r="C13" s="19" t="s">
        <v>6</v>
      </c>
      <c r="D13" s="20" t="s">
        <v>7</v>
      </c>
      <c r="E13" s="19" t="s">
        <v>37</v>
      </c>
      <c r="F13" s="21">
        <v>1</v>
      </c>
    </row>
    <row r="14" spans="1:6" ht="15">
      <c r="A14" s="12">
        <v>12</v>
      </c>
      <c r="B14" s="2" t="s">
        <v>52</v>
      </c>
      <c r="C14" s="13" t="s">
        <v>6</v>
      </c>
      <c r="D14" s="14" t="s">
        <v>53</v>
      </c>
      <c r="E14" s="9" t="s">
        <v>37</v>
      </c>
      <c r="F14" s="15">
        <v>2</v>
      </c>
    </row>
    <row r="15" spans="1:6" ht="15">
      <c r="A15" s="12">
        <v>13</v>
      </c>
      <c r="B15" s="2" t="s">
        <v>54</v>
      </c>
      <c r="C15" s="13" t="s">
        <v>6</v>
      </c>
      <c r="D15" s="14" t="s">
        <v>44</v>
      </c>
      <c r="E15" s="9" t="s">
        <v>36</v>
      </c>
      <c r="F15" s="15">
        <v>11</v>
      </c>
    </row>
    <row r="16" spans="1:6" ht="15">
      <c r="A16" s="12">
        <v>14</v>
      </c>
      <c r="B16" s="2" t="s">
        <v>55</v>
      </c>
      <c r="C16" s="13" t="s">
        <v>6</v>
      </c>
      <c r="D16" s="14" t="s">
        <v>56</v>
      </c>
      <c r="E16" s="9" t="s">
        <v>36</v>
      </c>
      <c r="F16" s="15">
        <v>12</v>
      </c>
    </row>
    <row r="17" spans="1:6" ht="15">
      <c r="A17" s="12">
        <v>15</v>
      </c>
      <c r="B17" s="2" t="s">
        <v>57</v>
      </c>
      <c r="C17" s="13" t="s">
        <v>6</v>
      </c>
      <c r="D17" s="14" t="s">
        <v>16</v>
      </c>
      <c r="E17" s="9" t="s">
        <v>36</v>
      </c>
      <c r="F17" s="15">
        <v>13</v>
      </c>
    </row>
    <row r="18" spans="1:6" ht="15">
      <c r="A18" s="12">
        <v>16</v>
      </c>
      <c r="B18" s="2" t="s">
        <v>12</v>
      </c>
      <c r="C18" s="13" t="s">
        <v>6</v>
      </c>
      <c r="D18" s="14" t="s">
        <v>58</v>
      </c>
      <c r="E18" s="9" t="s">
        <v>37</v>
      </c>
      <c r="F18" s="15">
        <v>3</v>
      </c>
    </row>
    <row r="19" spans="1:6" ht="15">
      <c r="A19" s="12">
        <v>17</v>
      </c>
      <c r="B19" s="2" t="s">
        <v>59</v>
      </c>
      <c r="C19" s="13" t="s">
        <v>6</v>
      </c>
      <c r="D19" s="14" t="s">
        <v>13</v>
      </c>
      <c r="E19" s="9" t="s">
        <v>36</v>
      </c>
      <c r="F19" s="15">
        <v>14</v>
      </c>
    </row>
    <row r="20" spans="1:6" ht="15">
      <c r="A20" s="12">
        <v>18</v>
      </c>
      <c r="B20" s="2" t="s">
        <v>60</v>
      </c>
      <c r="C20" s="13" t="s">
        <v>6</v>
      </c>
      <c r="D20" s="14" t="s">
        <v>41</v>
      </c>
      <c r="E20" s="9" t="s">
        <v>36</v>
      </c>
      <c r="F20" s="15">
        <v>15</v>
      </c>
    </row>
    <row r="21" spans="1:6" ht="15">
      <c r="A21" s="12">
        <v>19</v>
      </c>
      <c r="B21" s="2" t="s">
        <v>61</v>
      </c>
      <c r="C21" s="13" t="s">
        <v>6</v>
      </c>
      <c r="E21" s="9" t="s">
        <v>36</v>
      </c>
      <c r="F21" s="15">
        <v>16</v>
      </c>
    </row>
    <row r="22" spans="1:6" ht="15">
      <c r="A22" s="12">
        <v>20</v>
      </c>
      <c r="B22" s="2" t="s">
        <v>62</v>
      </c>
      <c r="C22" s="13" t="s">
        <v>6</v>
      </c>
      <c r="D22" s="14" t="s">
        <v>63</v>
      </c>
      <c r="E22" s="9" t="s">
        <v>36</v>
      </c>
      <c r="F22" s="15">
        <v>17</v>
      </c>
    </row>
    <row r="23" spans="1:6" ht="15">
      <c r="A23" s="12">
        <v>21</v>
      </c>
      <c r="B23" s="2" t="s">
        <v>64</v>
      </c>
      <c r="C23" s="13" t="s">
        <v>6</v>
      </c>
      <c r="D23" s="14" t="s">
        <v>46</v>
      </c>
      <c r="E23" s="9" t="s">
        <v>36</v>
      </c>
      <c r="F23" s="15">
        <v>18</v>
      </c>
    </row>
    <row r="24" spans="1:6" ht="15">
      <c r="A24" s="12">
        <v>22</v>
      </c>
      <c r="B24" s="2" t="s">
        <v>27</v>
      </c>
      <c r="C24" s="13" t="s">
        <v>6</v>
      </c>
      <c r="D24" s="14" t="s">
        <v>46</v>
      </c>
      <c r="E24" s="9" t="s">
        <v>36</v>
      </c>
      <c r="F24" s="15">
        <v>19</v>
      </c>
    </row>
    <row r="25" spans="1:6" ht="15">
      <c r="A25" s="12">
        <v>23</v>
      </c>
      <c r="B25" s="2" t="s">
        <v>65</v>
      </c>
      <c r="C25" s="13" t="s">
        <v>6</v>
      </c>
      <c r="D25" s="14" t="s">
        <v>16</v>
      </c>
      <c r="E25" s="9" t="s">
        <v>36</v>
      </c>
      <c r="F25" s="15">
        <v>20</v>
      </c>
    </row>
    <row r="26" spans="1:6" ht="15">
      <c r="A26" s="12">
        <v>24</v>
      </c>
      <c r="B26" s="2" t="s">
        <v>66</v>
      </c>
      <c r="C26" s="13" t="s">
        <v>6</v>
      </c>
      <c r="D26" s="14" t="s">
        <v>13</v>
      </c>
      <c r="E26" s="9" t="s">
        <v>37</v>
      </c>
      <c r="F26" s="15">
        <v>4</v>
      </c>
    </row>
    <row r="27" spans="1:6" ht="15">
      <c r="A27" s="12">
        <v>25</v>
      </c>
      <c r="B27" s="2" t="s">
        <v>67</v>
      </c>
      <c r="C27" s="13" t="s">
        <v>6</v>
      </c>
      <c r="D27" s="14" t="s">
        <v>68</v>
      </c>
      <c r="E27" s="9" t="s">
        <v>36</v>
      </c>
      <c r="F27" s="15">
        <v>21</v>
      </c>
    </row>
    <row r="28" spans="1:6" ht="15">
      <c r="A28" s="12">
        <v>26</v>
      </c>
      <c r="B28" s="2" t="s">
        <v>69</v>
      </c>
      <c r="C28" s="13" t="s">
        <v>6</v>
      </c>
      <c r="D28" s="14" t="s">
        <v>46</v>
      </c>
      <c r="E28" s="9" t="s">
        <v>36</v>
      </c>
      <c r="F28" s="15">
        <v>22</v>
      </c>
    </row>
    <row r="29" spans="1:6" ht="15">
      <c r="A29" s="12">
        <v>27</v>
      </c>
      <c r="B29" s="2" t="s">
        <v>70</v>
      </c>
      <c r="C29" s="13" t="s">
        <v>6</v>
      </c>
      <c r="D29" s="14" t="s">
        <v>13</v>
      </c>
      <c r="E29" s="9" t="s">
        <v>36</v>
      </c>
      <c r="F29" s="15">
        <v>23</v>
      </c>
    </row>
    <row r="30" spans="1:6" ht="15">
      <c r="A30" s="12">
        <v>28</v>
      </c>
      <c r="B30" s="2" t="s">
        <v>71</v>
      </c>
      <c r="C30" s="13" t="s">
        <v>6</v>
      </c>
      <c r="D30" s="14" t="s">
        <v>15</v>
      </c>
      <c r="E30" s="9" t="s">
        <v>36</v>
      </c>
      <c r="F30" s="15">
        <v>24</v>
      </c>
    </row>
    <row r="31" spans="1:6" ht="15">
      <c r="A31" s="12">
        <v>29</v>
      </c>
      <c r="B31" s="2" t="s">
        <v>24</v>
      </c>
      <c r="C31" s="13" t="s">
        <v>72</v>
      </c>
      <c r="D31" s="14" t="s">
        <v>46</v>
      </c>
      <c r="E31" s="9" t="s">
        <v>36</v>
      </c>
      <c r="F31" s="15">
        <v>25</v>
      </c>
    </row>
    <row r="32" spans="1:6" ht="15">
      <c r="A32" s="12">
        <v>30</v>
      </c>
      <c r="B32" s="2" t="s">
        <v>73</v>
      </c>
      <c r="C32" s="13" t="s">
        <v>6</v>
      </c>
      <c r="D32" s="14" t="s">
        <v>41</v>
      </c>
      <c r="E32" s="9" t="s">
        <v>37</v>
      </c>
      <c r="F32" s="15">
        <v>5</v>
      </c>
    </row>
    <row r="33" spans="1:6" ht="15">
      <c r="A33" s="12">
        <v>31</v>
      </c>
      <c r="B33" s="2" t="s">
        <v>74</v>
      </c>
      <c r="C33" s="13" t="s">
        <v>6</v>
      </c>
      <c r="D33" s="14" t="s">
        <v>15</v>
      </c>
      <c r="E33" s="9" t="s">
        <v>34</v>
      </c>
      <c r="F33" s="15">
        <v>1</v>
      </c>
    </row>
    <row r="34" spans="1:6" ht="15">
      <c r="A34" s="12">
        <v>32</v>
      </c>
      <c r="B34" s="2" t="s">
        <v>75</v>
      </c>
      <c r="C34" s="13" t="s">
        <v>6</v>
      </c>
      <c r="D34" s="14" t="s">
        <v>53</v>
      </c>
      <c r="E34" s="9" t="s">
        <v>37</v>
      </c>
      <c r="F34" s="15">
        <v>6</v>
      </c>
    </row>
    <row r="35" spans="1:6" ht="15">
      <c r="A35" s="12">
        <v>33</v>
      </c>
      <c r="B35" s="2" t="s">
        <v>30</v>
      </c>
      <c r="C35" s="13" t="s">
        <v>6</v>
      </c>
      <c r="D35" s="14" t="s">
        <v>17</v>
      </c>
      <c r="E35" s="9" t="s">
        <v>36</v>
      </c>
      <c r="F35" s="15">
        <v>26</v>
      </c>
    </row>
    <row r="36" spans="1:6" ht="15">
      <c r="A36" s="12">
        <v>34</v>
      </c>
      <c r="B36" s="2" t="s">
        <v>76</v>
      </c>
      <c r="C36" s="13" t="s">
        <v>6</v>
      </c>
      <c r="D36" s="14" t="s">
        <v>77</v>
      </c>
      <c r="E36" s="9" t="s">
        <v>37</v>
      </c>
      <c r="F36" s="15">
        <v>7</v>
      </c>
    </row>
    <row r="37" spans="1:6" ht="15">
      <c r="A37" s="12">
        <v>35</v>
      </c>
      <c r="B37" s="2" t="s">
        <v>78</v>
      </c>
      <c r="C37" s="13" t="s">
        <v>6</v>
      </c>
      <c r="D37" s="14" t="s">
        <v>79</v>
      </c>
      <c r="E37" s="9" t="s">
        <v>37</v>
      </c>
      <c r="F37" s="15">
        <v>8</v>
      </c>
    </row>
    <row r="38" spans="1:6" ht="15">
      <c r="A38" s="12">
        <v>36</v>
      </c>
      <c r="B38" s="2" t="s">
        <v>80</v>
      </c>
      <c r="C38" s="13" t="s">
        <v>6</v>
      </c>
      <c r="D38" s="14" t="s">
        <v>46</v>
      </c>
      <c r="E38" s="9" t="s">
        <v>37</v>
      </c>
      <c r="F38" s="15">
        <v>9</v>
      </c>
    </row>
    <row r="39" spans="1:6" ht="15">
      <c r="A39" s="12">
        <v>37</v>
      </c>
      <c r="B39" s="2" t="s">
        <v>29</v>
      </c>
      <c r="C39" s="13" t="s">
        <v>6</v>
      </c>
      <c r="D39" s="14" t="s">
        <v>53</v>
      </c>
      <c r="E39" s="9" t="s">
        <v>36</v>
      </c>
      <c r="F39" s="15">
        <v>27</v>
      </c>
    </row>
    <row r="40" spans="1:6" ht="15">
      <c r="A40" s="12">
        <v>38</v>
      </c>
      <c r="B40" s="2" t="s">
        <v>81</v>
      </c>
      <c r="C40" s="13" t="s">
        <v>6</v>
      </c>
      <c r="D40" s="14" t="s">
        <v>10</v>
      </c>
      <c r="E40" s="9" t="s">
        <v>36</v>
      </c>
      <c r="F40" s="15">
        <v>28</v>
      </c>
    </row>
    <row r="41" spans="1:6" ht="15">
      <c r="A41" s="12">
        <v>39</v>
      </c>
      <c r="B41" s="2" t="s">
        <v>82</v>
      </c>
      <c r="C41" s="13" t="s">
        <v>14</v>
      </c>
      <c r="D41" s="14" t="s">
        <v>21</v>
      </c>
      <c r="E41" s="9" t="s">
        <v>35</v>
      </c>
      <c r="F41" s="15">
        <v>1</v>
      </c>
    </row>
    <row r="42" spans="1:6" ht="15">
      <c r="A42" s="12">
        <v>40</v>
      </c>
      <c r="B42" s="2" t="s">
        <v>83</v>
      </c>
      <c r="C42" s="13" t="s">
        <v>14</v>
      </c>
      <c r="D42" s="14" t="s">
        <v>15</v>
      </c>
      <c r="E42" s="9" t="s">
        <v>35</v>
      </c>
      <c r="F42" s="15">
        <v>2</v>
      </c>
    </row>
    <row r="43" spans="1:6" ht="15">
      <c r="A43" s="12">
        <v>41</v>
      </c>
      <c r="B43" s="2" t="s">
        <v>84</v>
      </c>
      <c r="C43" s="13" t="s">
        <v>6</v>
      </c>
      <c r="E43" s="9" t="s">
        <v>36</v>
      </c>
      <c r="F43" s="15">
        <v>29</v>
      </c>
    </row>
    <row r="44" spans="1:6" ht="15">
      <c r="A44" s="12">
        <v>42</v>
      </c>
      <c r="B44" s="2" t="s">
        <v>85</v>
      </c>
      <c r="C44" s="13" t="s">
        <v>6</v>
      </c>
      <c r="D44" s="14" t="s">
        <v>16</v>
      </c>
      <c r="E44" s="9" t="s">
        <v>36</v>
      </c>
      <c r="F44" s="15">
        <v>30</v>
      </c>
    </row>
    <row r="45" spans="1:6" ht="15">
      <c r="A45" s="12">
        <v>43</v>
      </c>
      <c r="B45" s="2" t="s">
        <v>23</v>
      </c>
      <c r="C45" s="13" t="s">
        <v>6</v>
      </c>
      <c r="D45" s="14" t="s">
        <v>58</v>
      </c>
      <c r="E45" s="9" t="s">
        <v>37</v>
      </c>
      <c r="F45" s="15">
        <v>10</v>
      </c>
    </row>
    <row r="46" spans="1:6" ht="15">
      <c r="A46" s="12">
        <v>44</v>
      </c>
      <c r="B46" s="2" t="s">
        <v>86</v>
      </c>
      <c r="C46" s="13" t="s">
        <v>6</v>
      </c>
      <c r="D46" s="14" t="s">
        <v>39</v>
      </c>
      <c r="E46" s="9" t="s">
        <v>37</v>
      </c>
      <c r="F46" s="15">
        <v>11</v>
      </c>
    </row>
    <row r="47" spans="1:6" ht="15">
      <c r="A47" s="12">
        <v>45</v>
      </c>
      <c r="B47" s="2" t="s">
        <v>87</v>
      </c>
      <c r="C47" s="13" t="s">
        <v>6</v>
      </c>
      <c r="D47" s="14" t="s">
        <v>18</v>
      </c>
      <c r="E47" s="9" t="s">
        <v>37</v>
      </c>
      <c r="F47" s="15">
        <v>12</v>
      </c>
    </row>
    <row r="48" spans="1:6" ht="15">
      <c r="A48" s="12">
        <v>46</v>
      </c>
      <c r="B48" s="2" t="s">
        <v>88</v>
      </c>
      <c r="C48" s="13" t="s">
        <v>6</v>
      </c>
      <c r="D48" s="14" t="s">
        <v>89</v>
      </c>
      <c r="E48" s="9" t="s">
        <v>36</v>
      </c>
      <c r="F48" s="15">
        <v>31</v>
      </c>
    </row>
    <row r="49" spans="1:6" ht="15">
      <c r="A49" s="12">
        <v>47</v>
      </c>
      <c r="B49" s="2" t="s">
        <v>90</v>
      </c>
      <c r="C49" s="13" t="s">
        <v>6</v>
      </c>
      <c r="D49" s="14" t="s">
        <v>91</v>
      </c>
      <c r="E49" s="9" t="s">
        <v>37</v>
      </c>
      <c r="F49" s="15">
        <v>13</v>
      </c>
    </row>
    <row r="50" spans="1:6" ht="15">
      <c r="A50" s="12">
        <v>48</v>
      </c>
      <c r="B50" s="2" t="s">
        <v>92</v>
      </c>
      <c r="C50" s="13" t="s">
        <v>6</v>
      </c>
      <c r="D50" s="14" t="s">
        <v>41</v>
      </c>
      <c r="E50" s="9" t="s">
        <v>36</v>
      </c>
      <c r="F50" s="15">
        <v>32</v>
      </c>
    </row>
    <row r="51" spans="1:6" ht="15">
      <c r="A51" s="12">
        <v>49</v>
      </c>
      <c r="B51" s="2" t="s">
        <v>93</v>
      </c>
      <c r="C51" s="13" t="s">
        <v>6</v>
      </c>
      <c r="D51" s="14" t="s">
        <v>77</v>
      </c>
      <c r="E51" s="9" t="s">
        <v>36</v>
      </c>
      <c r="F51" s="15">
        <v>33</v>
      </c>
    </row>
    <row r="52" spans="1:6" ht="15">
      <c r="A52" s="12">
        <v>50</v>
      </c>
      <c r="B52" s="2" t="s">
        <v>94</v>
      </c>
      <c r="C52" s="13" t="s">
        <v>6</v>
      </c>
      <c r="D52" s="14" t="s">
        <v>53</v>
      </c>
      <c r="E52" s="9" t="s">
        <v>36</v>
      </c>
      <c r="F52" s="15">
        <v>34</v>
      </c>
    </row>
    <row r="53" spans="1:6" ht="15">
      <c r="A53" s="12">
        <v>51</v>
      </c>
      <c r="B53" s="2" t="s">
        <v>95</v>
      </c>
      <c r="C53" s="13" t="s">
        <v>6</v>
      </c>
      <c r="D53" s="14" t="s">
        <v>41</v>
      </c>
      <c r="E53" s="9" t="s">
        <v>36</v>
      </c>
      <c r="F53" s="15">
        <v>35</v>
      </c>
    </row>
    <row r="54" spans="1:6" ht="15">
      <c r="A54" s="12">
        <v>52</v>
      </c>
      <c r="B54" s="2" t="s">
        <v>96</v>
      </c>
      <c r="C54" s="13" t="s">
        <v>6</v>
      </c>
      <c r="D54" s="14" t="s">
        <v>10</v>
      </c>
      <c r="E54" s="9" t="s">
        <v>36</v>
      </c>
      <c r="F54" s="15">
        <v>36</v>
      </c>
    </row>
    <row r="55" spans="1:6" ht="15">
      <c r="A55" s="12">
        <v>53</v>
      </c>
      <c r="B55" s="2" t="s">
        <v>97</v>
      </c>
      <c r="C55" s="13" t="s">
        <v>6</v>
      </c>
      <c r="E55" s="9" t="s">
        <v>36</v>
      </c>
      <c r="F55" s="15">
        <v>37</v>
      </c>
    </row>
    <row r="56" spans="1:6" ht="15">
      <c r="A56" s="12">
        <v>54</v>
      </c>
      <c r="B56" s="2" t="s">
        <v>98</v>
      </c>
      <c r="C56" s="13" t="s">
        <v>14</v>
      </c>
      <c r="D56" s="14" t="s">
        <v>99</v>
      </c>
      <c r="E56" s="9" t="s">
        <v>35</v>
      </c>
      <c r="F56" s="15">
        <v>3</v>
      </c>
    </row>
    <row r="57" spans="1:6" ht="15">
      <c r="A57" s="12">
        <v>55</v>
      </c>
      <c r="B57" s="2" t="s">
        <v>100</v>
      </c>
      <c r="C57" s="13" t="s">
        <v>6</v>
      </c>
      <c r="D57" s="14" t="s">
        <v>10</v>
      </c>
      <c r="E57" s="9" t="s">
        <v>37</v>
      </c>
      <c r="F57" s="15">
        <v>14</v>
      </c>
    </row>
    <row r="58" spans="1:6" ht="15">
      <c r="A58" s="12">
        <v>56</v>
      </c>
      <c r="B58" s="2" t="s">
        <v>101</v>
      </c>
      <c r="C58" s="13" t="s">
        <v>6</v>
      </c>
      <c r="D58" s="14" t="s">
        <v>44</v>
      </c>
      <c r="E58" s="9" t="s">
        <v>36</v>
      </c>
      <c r="F58" s="15">
        <v>38</v>
      </c>
    </row>
    <row r="59" spans="1:6" ht="15">
      <c r="A59" s="12">
        <v>57</v>
      </c>
      <c r="B59" s="2" t="s">
        <v>31</v>
      </c>
      <c r="C59" s="13" t="s">
        <v>6</v>
      </c>
      <c r="D59" s="14" t="s">
        <v>89</v>
      </c>
      <c r="E59" s="9" t="s">
        <v>36</v>
      </c>
      <c r="F59" s="15">
        <v>39</v>
      </c>
    </row>
    <row r="60" spans="1:6" ht="15">
      <c r="A60" s="12">
        <v>58</v>
      </c>
      <c r="B60" s="2" t="s">
        <v>102</v>
      </c>
      <c r="C60" s="13" t="s">
        <v>6</v>
      </c>
      <c r="D60" s="14" t="s">
        <v>41</v>
      </c>
      <c r="E60" s="9" t="s">
        <v>37</v>
      </c>
      <c r="F60" s="15">
        <v>15</v>
      </c>
    </row>
    <row r="61" spans="1:6" ht="15">
      <c r="A61" s="12">
        <v>59</v>
      </c>
      <c r="B61" s="2" t="s">
        <v>103</v>
      </c>
      <c r="C61" s="13" t="s">
        <v>6</v>
      </c>
      <c r="D61" s="14" t="s">
        <v>15</v>
      </c>
      <c r="E61" s="9" t="s">
        <v>37</v>
      </c>
      <c r="F61" s="15">
        <v>16</v>
      </c>
    </row>
    <row r="62" spans="1:6" ht="15">
      <c r="A62" s="12">
        <v>60</v>
      </c>
      <c r="B62" s="2" t="s">
        <v>104</v>
      </c>
      <c r="C62" s="13" t="s">
        <v>6</v>
      </c>
      <c r="D62" s="14" t="s">
        <v>53</v>
      </c>
      <c r="E62" s="9" t="s">
        <v>37</v>
      </c>
      <c r="F62" s="15">
        <v>17</v>
      </c>
    </row>
    <row r="63" spans="1:6" ht="15">
      <c r="A63" s="12">
        <v>61</v>
      </c>
      <c r="B63" s="2" t="s">
        <v>105</v>
      </c>
      <c r="C63" s="13" t="s">
        <v>6</v>
      </c>
      <c r="D63" s="14" t="s">
        <v>15</v>
      </c>
      <c r="E63" s="9" t="s">
        <v>36</v>
      </c>
      <c r="F63" s="15">
        <v>40</v>
      </c>
    </row>
    <row r="64" spans="1:6" ht="15">
      <c r="A64" s="12">
        <v>62</v>
      </c>
      <c r="B64" s="2" t="s">
        <v>106</v>
      </c>
      <c r="C64" s="13" t="s">
        <v>6</v>
      </c>
      <c r="D64" s="14" t="s">
        <v>107</v>
      </c>
      <c r="E64" s="9" t="s">
        <v>36</v>
      </c>
      <c r="F64" s="15">
        <v>41</v>
      </c>
    </row>
    <row r="65" spans="1:6" ht="15">
      <c r="A65" s="12">
        <v>63</v>
      </c>
      <c r="B65" s="2" t="s">
        <v>108</v>
      </c>
      <c r="C65" s="13" t="s">
        <v>6</v>
      </c>
      <c r="E65" s="9" t="s">
        <v>36</v>
      </c>
      <c r="F65" s="15">
        <v>42</v>
      </c>
    </row>
    <row r="66" spans="1:6" ht="15">
      <c r="A66" s="12">
        <v>64</v>
      </c>
      <c r="B66" s="2" t="s">
        <v>109</v>
      </c>
      <c r="C66" s="13" t="s">
        <v>6</v>
      </c>
      <c r="D66" s="14" t="s">
        <v>44</v>
      </c>
      <c r="E66" s="9" t="s">
        <v>36</v>
      </c>
      <c r="F66" s="15">
        <v>43</v>
      </c>
    </row>
    <row r="67" spans="1:6" ht="15">
      <c r="A67" s="12">
        <v>65</v>
      </c>
      <c r="B67" s="2" t="s">
        <v>110</v>
      </c>
      <c r="C67" s="13" t="s">
        <v>6</v>
      </c>
      <c r="D67" s="14" t="s">
        <v>46</v>
      </c>
      <c r="E67" s="9" t="s">
        <v>37</v>
      </c>
      <c r="F67" s="15">
        <v>18</v>
      </c>
    </row>
    <row r="68" spans="1:6" ht="15">
      <c r="A68" s="12">
        <v>66</v>
      </c>
      <c r="B68" s="2" t="s">
        <v>111</v>
      </c>
      <c r="C68" s="13" t="s">
        <v>6</v>
      </c>
      <c r="D68" s="14" t="s">
        <v>46</v>
      </c>
      <c r="E68" s="9" t="s">
        <v>37</v>
      </c>
      <c r="F68" s="15">
        <v>19</v>
      </c>
    </row>
    <row r="69" spans="1:6" ht="15">
      <c r="A69" s="12">
        <v>67</v>
      </c>
      <c r="B69" s="2" t="s">
        <v>112</v>
      </c>
      <c r="C69" s="13" t="s">
        <v>6</v>
      </c>
      <c r="D69" s="14" t="s">
        <v>46</v>
      </c>
      <c r="E69" s="9" t="s">
        <v>37</v>
      </c>
      <c r="F69" s="15">
        <v>20</v>
      </c>
    </row>
    <row r="70" spans="1:6" ht="15">
      <c r="A70" s="12">
        <v>68</v>
      </c>
      <c r="B70" s="2" t="s">
        <v>113</v>
      </c>
      <c r="C70" s="13" t="s">
        <v>6</v>
      </c>
      <c r="D70" s="14" t="s">
        <v>19</v>
      </c>
      <c r="E70" s="9" t="s">
        <v>34</v>
      </c>
      <c r="F70" s="15">
        <v>2</v>
      </c>
    </row>
    <row r="71" spans="1:6" ht="15">
      <c r="A71" s="12">
        <v>69</v>
      </c>
      <c r="B71" s="2" t="s">
        <v>114</v>
      </c>
      <c r="C71" s="13" t="s">
        <v>6</v>
      </c>
      <c r="D71" s="14" t="s">
        <v>46</v>
      </c>
      <c r="E71" s="9" t="s">
        <v>37</v>
      </c>
      <c r="F71" s="15">
        <v>21</v>
      </c>
    </row>
    <row r="72" spans="1:6" ht="15">
      <c r="A72" s="12">
        <v>70</v>
      </c>
      <c r="B72" s="2" t="s">
        <v>115</v>
      </c>
      <c r="C72" s="13" t="s">
        <v>6</v>
      </c>
      <c r="D72" s="14" t="s">
        <v>77</v>
      </c>
      <c r="E72" s="9" t="s">
        <v>34</v>
      </c>
      <c r="F72" s="15">
        <v>3</v>
      </c>
    </row>
    <row r="73" spans="1:6" ht="15">
      <c r="A73" s="12">
        <v>71</v>
      </c>
      <c r="B73" s="2" t="s">
        <v>116</v>
      </c>
      <c r="C73" s="13" t="s">
        <v>6</v>
      </c>
      <c r="D73" s="14" t="s">
        <v>44</v>
      </c>
      <c r="E73" s="9" t="s">
        <v>34</v>
      </c>
      <c r="F73" s="15">
        <v>4</v>
      </c>
    </row>
    <row r="74" spans="1:6" ht="15">
      <c r="A74" s="12">
        <v>72</v>
      </c>
      <c r="B74" s="2" t="s">
        <v>32</v>
      </c>
      <c r="C74" s="13" t="s">
        <v>6</v>
      </c>
      <c r="D74" s="14" t="s">
        <v>11</v>
      </c>
      <c r="E74" s="9" t="s">
        <v>34</v>
      </c>
      <c r="F74" s="15">
        <v>5</v>
      </c>
    </row>
    <row r="75" spans="1:6" ht="15">
      <c r="A75" s="12">
        <v>73</v>
      </c>
      <c r="B75" s="2" t="s">
        <v>117</v>
      </c>
      <c r="C75" s="13" t="s">
        <v>6</v>
      </c>
      <c r="D75" s="14" t="s">
        <v>18</v>
      </c>
      <c r="E75" s="9" t="s">
        <v>36</v>
      </c>
      <c r="F75" s="15">
        <v>44</v>
      </c>
    </row>
    <row r="76" spans="1:6" ht="15">
      <c r="A76" s="12">
        <v>74</v>
      </c>
      <c r="B76" s="2" t="s">
        <v>118</v>
      </c>
      <c r="C76" s="13" t="s">
        <v>6</v>
      </c>
      <c r="D76" s="14" t="s">
        <v>119</v>
      </c>
      <c r="E76" s="9" t="s">
        <v>36</v>
      </c>
      <c r="F76" s="15">
        <v>45</v>
      </c>
    </row>
    <row r="77" spans="1:6" ht="15">
      <c r="A77" s="12">
        <v>75</v>
      </c>
      <c r="B77" s="2" t="s">
        <v>120</v>
      </c>
      <c r="C77" s="13" t="s">
        <v>6</v>
      </c>
      <c r="D77" s="14" t="s">
        <v>119</v>
      </c>
      <c r="E77" s="9" t="s">
        <v>34</v>
      </c>
      <c r="F77" s="15">
        <v>6</v>
      </c>
    </row>
    <row r="78" spans="1:6" ht="15">
      <c r="A78" s="12">
        <v>76</v>
      </c>
      <c r="B78" s="2" t="s">
        <v>121</v>
      </c>
      <c r="C78" s="13" t="s">
        <v>6</v>
      </c>
      <c r="D78" s="14" t="s">
        <v>46</v>
      </c>
      <c r="E78" s="9" t="s">
        <v>37</v>
      </c>
      <c r="F78" s="15">
        <v>22</v>
      </c>
    </row>
    <row r="79" spans="1:6" ht="15">
      <c r="A79" s="12">
        <v>77</v>
      </c>
      <c r="B79" s="2" t="s">
        <v>122</v>
      </c>
      <c r="C79" s="13" t="s">
        <v>6</v>
      </c>
      <c r="D79" s="14" t="s">
        <v>77</v>
      </c>
      <c r="E79" s="9" t="s">
        <v>37</v>
      </c>
      <c r="F79" s="15">
        <v>23</v>
      </c>
    </row>
    <row r="80" spans="1:6" ht="15">
      <c r="A80" s="12">
        <v>78</v>
      </c>
      <c r="B80" s="2" t="s">
        <v>123</v>
      </c>
      <c r="C80" s="13" t="s">
        <v>6</v>
      </c>
      <c r="E80" s="9" t="s">
        <v>37</v>
      </c>
      <c r="F80" s="15">
        <v>24</v>
      </c>
    </row>
    <row r="81" spans="1:6" ht="15">
      <c r="A81" s="12">
        <v>79</v>
      </c>
      <c r="B81" s="2" t="s">
        <v>124</v>
      </c>
      <c r="C81" s="13" t="s">
        <v>6</v>
      </c>
      <c r="D81" s="14" t="s">
        <v>125</v>
      </c>
      <c r="E81" s="9" t="s">
        <v>37</v>
      </c>
      <c r="F81" s="15">
        <v>25</v>
      </c>
    </row>
    <row r="82" spans="1:6" ht="15">
      <c r="A82" s="12">
        <v>80</v>
      </c>
      <c r="B82" s="2" t="s">
        <v>126</v>
      </c>
      <c r="C82" s="13" t="s">
        <v>6</v>
      </c>
      <c r="D82" s="14" t="s">
        <v>79</v>
      </c>
      <c r="E82" s="9" t="s">
        <v>36</v>
      </c>
      <c r="F82" s="15">
        <v>46</v>
      </c>
    </row>
    <row r="83" spans="1:6" ht="15">
      <c r="A83" s="12">
        <v>81</v>
      </c>
      <c r="B83" s="2" t="s">
        <v>127</v>
      </c>
      <c r="C83" s="13" t="s">
        <v>6</v>
      </c>
      <c r="D83" s="14" t="s">
        <v>46</v>
      </c>
      <c r="E83" s="9" t="s">
        <v>37</v>
      </c>
      <c r="F83" s="15">
        <v>26</v>
      </c>
    </row>
    <row r="84" spans="1:6" ht="15">
      <c r="A84" s="12">
        <v>82</v>
      </c>
      <c r="B84" s="2" t="s">
        <v>128</v>
      </c>
      <c r="C84" s="13" t="s">
        <v>6</v>
      </c>
      <c r="D84" s="14" t="s">
        <v>46</v>
      </c>
      <c r="E84" s="9" t="s">
        <v>36</v>
      </c>
      <c r="F84" s="15">
        <v>47</v>
      </c>
    </row>
    <row r="85" spans="1:6" ht="15">
      <c r="A85" s="12">
        <v>83</v>
      </c>
      <c r="B85" s="2" t="s">
        <v>129</v>
      </c>
      <c r="C85" s="13" t="s">
        <v>6</v>
      </c>
      <c r="D85" s="14" t="s">
        <v>107</v>
      </c>
      <c r="E85" s="9" t="s">
        <v>36</v>
      </c>
      <c r="F85" s="15">
        <v>48</v>
      </c>
    </row>
    <row r="86" spans="1:6" ht="15">
      <c r="A86" s="12">
        <v>84</v>
      </c>
      <c r="B86" s="2" t="s">
        <v>130</v>
      </c>
      <c r="C86" s="13" t="s">
        <v>6</v>
      </c>
      <c r="D86" s="14" t="s">
        <v>46</v>
      </c>
      <c r="E86" s="9" t="s">
        <v>36</v>
      </c>
      <c r="F86" s="15">
        <v>49</v>
      </c>
    </row>
    <row r="87" spans="1:6" ht="15">
      <c r="A87" s="12">
        <v>85</v>
      </c>
      <c r="B87" s="2" t="s">
        <v>25</v>
      </c>
      <c r="C87" s="13" t="s">
        <v>6</v>
      </c>
      <c r="D87" s="14" t="s">
        <v>46</v>
      </c>
      <c r="E87" s="9" t="s">
        <v>37</v>
      </c>
      <c r="F87" s="15">
        <v>27</v>
      </c>
    </row>
    <row r="88" spans="1:6" ht="15">
      <c r="A88" s="12">
        <v>86</v>
      </c>
      <c r="B88" s="2" t="s">
        <v>131</v>
      </c>
      <c r="C88" s="13" t="s">
        <v>14</v>
      </c>
      <c r="D88" s="14" t="s">
        <v>107</v>
      </c>
      <c r="E88" s="9" t="s">
        <v>35</v>
      </c>
      <c r="F88" s="15">
        <v>4</v>
      </c>
    </row>
    <row r="89" spans="1:6" ht="15">
      <c r="A89" s="12">
        <v>87</v>
      </c>
      <c r="B89" s="2" t="s">
        <v>132</v>
      </c>
      <c r="C89" s="13" t="s">
        <v>6</v>
      </c>
      <c r="D89" s="14" t="s">
        <v>10</v>
      </c>
      <c r="E89" s="9" t="s">
        <v>36</v>
      </c>
      <c r="F89" s="15">
        <v>50</v>
      </c>
    </row>
    <row r="90" spans="1:6" ht="15">
      <c r="A90" s="12">
        <v>88</v>
      </c>
      <c r="B90" s="2" t="s">
        <v>133</v>
      </c>
      <c r="C90" s="13" t="s">
        <v>6</v>
      </c>
      <c r="D90" s="14" t="s">
        <v>134</v>
      </c>
      <c r="E90" s="9" t="s">
        <v>34</v>
      </c>
      <c r="F90" s="15">
        <v>7</v>
      </c>
    </row>
    <row r="91" spans="1:6" ht="15">
      <c r="A91" s="12">
        <v>89</v>
      </c>
      <c r="B91" s="2" t="s">
        <v>135</v>
      </c>
      <c r="C91" s="13" t="s">
        <v>6</v>
      </c>
      <c r="D91" s="14" t="s">
        <v>53</v>
      </c>
      <c r="E91" s="9" t="s">
        <v>36</v>
      </c>
      <c r="F91" s="15">
        <v>51</v>
      </c>
    </row>
    <row r="92" spans="1:6" ht="15">
      <c r="A92" s="12">
        <v>90</v>
      </c>
      <c r="B92" s="2" t="s">
        <v>136</v>
      </c>
      <c r="C92" s="13" t="s">
        <v>6</v>
      </c>
      <c r="D92" s="14" t="s">
        <v>46</v>
      </c>
      <c r="E92" s="9" t="s">
        <v>36</v>
      </c>
      <c r="F92" s="15">
        <v>52</v>
      </c>
    </row>
    <row r="93" spans="1:6" ht="15">
      <c r="A93" s="12">
        <v>91</v>
      </c>
      <c r="B93" s="2" t="s">
        <v>137</v>
      </c>
      <c r="C93" s="13" t="s">
        <v>14</v>
      </c>
      <c r="D93" s="14" t="s">
        <v>13</v>
      </c>
      <c r="E93" s="9" t="s">
        <v>35</v>
      </c>
      <c r="F93" s="15">
        <v>5</v>
      </c>
    </row>
    <row r="94" spans="1:6" ht="15">
      <c r="A94" s="12">
        <v>92</v>
      </c>
      <c r="B94" s="2" t="s">
        <v>28</v>
      </c>
      <c r="C94" s="13" t="s">
        <v>6</v>
      </c>
      <c r="D94" s="14" t="s">
        <v>58</v>
      </c>
      <c r="E94" s="9" t="s">
        <v>36</v>
      </c>
      <c r="F94" s="15">
        <v>53</v>
      </c>
    </row>
    <row r="95" spans="1:6" ht="15">
      <c r="A95" s="12">
        <v>93</v>
      </c>
      <c r="B95" s="2" t="s">
        <v>139</v>
      </c>
      <c r="C95" s="13" t="s">
        <v>6</v>
      </c>
      <c r="D95" s="14" t="s">
        <v>138</v>
      </c>
      <c r="E95" s="9" t="s">
        <v>36</v>
      </c>
      <c r="F95" s="15">
        <v>54</v>
      </c>
    </row>
    <row r="96" spans="1:6" ht="15">
      <c r="A96" s="12">
        <v>94</v>
      </c>
      <c r="B96" s="2" t="s">
        <v>140</v>
      </c>
      <c r="C96" s="13" t="s">
        <v>14</v>
      </c>
      <c r="E96" s="9" t="s">
        <v>35</v>
      </c>
      <c r="F96" s="15">
        <v>6</v>
      </c>
    </row>
    <row r="97" spans="1:6" ht="15">
      <c r="A97" s="12">
        <v>95</v>
      </c>
      <c r="B97" s="2" t="s">
        <v>141</v>
      </c>
      <c r="C97" s="13" t="s">
        <v>6</v>
      </c>
      <c r="D97" s="14" t="s">
        <v>79</v>
      </c>
      <c r="E97" s="9" t="s">
        <v>37</v>
      </c>
      <c r="F97" s="15">
        <v>28</v>
      </c>
    </row>
    <row r="98" spans="1:6" ht="15">
      <c r="A98" s="12">
        <v>96</v>
      </c>
      <c r="B98" s="2" t="s">
        <v>26</v>
      </c>
      <c r="C98" s="13" t="s">
        <v>6</v>
      </c>
      <c r="D98" s="14" t="s">
        <v>53</v>
      </c>
      <c r="E98" s="9" t="s">
        <v>34</v>
      </c>
      <c r="F98" s="15">
        <v>8</v>
      </c>
    </row>
    <row r="99" spans="1:6" ht="15">
      <c r="A99" s="12">
        <v>97</v>
      </c>
      <c r="B99" s="2" t="s">
        <v>142</v>
      </c>
      <c r="C99" s="13" t="s">
        <v>6</v>
      </c>
      <c r="D99" s="14" t="s">
        <v>119</v>
      </c>
      <c r="E99" s="9" t="s">
        <v>36</v>
      </c>
      <c r="F99" s="15">
        <v>55</v>
      </c>
    </row>
    <row r="100" spans="1:6" ht="15">
      <c r="A100" s="12">
        <v>98</v>
      </c>
      <c r="B100" s="2" t="s">
        <v>143</v>
      </c>
      <c r="C100" s="13" t="s">
        <v>6</v>
      </c>
      <c r="D100" s="14" t="s">
        <v>44</v>
      </c>
      <c r="E100" s="9" t="s">
        <v>37</v>
      </c>
      <c r="F100" s="15">
        <v>29</v>
      </c>
    </row>
    <row r="101" spans="1:6" ht="15">
      <c r="A101" s="12">
        <v>99</v>
      </c>
      <c r="B101" s="2" t="s">
        <v>144</v>
      </c>
      <c r="C101" s="13" t="s">
        <v>6</v>
      </c>
      <c r="D101" s="14" t="s">
        <v>145</v>
      </c>
      <c r="E101" s="9" t="s">
        <v>36</v>
      </c>
      <c r="F101" s="15">
        <v>56</v>
      </c>
    </row>
    <row r="102" spans="1:6" ht="15">
      <c r="A102" s="12">
        <v>100</v>
      </c>
      <c r="B102" s="2" t="s">
        <v>33</v>
      </c>
      <c r="C102" s="13" t="s">
        <v>6</v>
      </c>
      <c r="D102" s="14" t="s">
        <v>46</v>
      </c>
      <c r="E102" s="9" t="s">
        <v>34</v>
      </c>
      <c r="F102" s="15">
        <v>9</v>
      </c>
    </row>
    <row r="103" spans="1:6" ht="15">
      <c r="A103" s="12">
        <v>101</v>
      </c>
      <c r="B103" s="2" t="s">
        <v>146</v>
      </c>
      <c r="C103" s="13" t="s">
        <v>6</v>
      </c>
      <c r="D103" s="14" t="s">
        <v>16</v>
      </c>
      <c r="E103" s="9" t="s">
        <v>36</v>
      </c>
      <c r="F103" s="15">
        <v>57</v>
      </c>
    </row>
    <row r="104" spans="1:6" ht="15">
      <c r="A104" s="12">
        <v>102</v>
      </c>
      <c r="B104" s="2" t="s">
        <v>147</v>
      </c>
      <c r="C104" s="13" t="s">
        <v>14</v>
      </c>
      <c r="D104" s="14" t="s">
        <v>46</v>
      </c>
      <c r="E104" s="9" t="s">
        <v>35</v>
      </c>
      <c r="F104" s="15">
        <v>7</v>
      </c>
    </row>
    <row r="105" spans="1:6" ht="15">
      <c r="A105" s="12">
        <v>103</v>
      </c>
      <c r="B105" s="2" t="s">
        <v>148</v>
      </c>
      <c r="C105" s="13" t="s">
        <v>6</v>
      </c>
      <c r="D105" s="14" t="s">
        <v>15</v>
      </c>
      <c r="E105" s="9" t="s">
        <v>36</v>
      </c>
      <c r="F105" s="15">
        <v>58</v>
      </c>
    </row>
    <row r="106" spans="1:6" ht="15">
      <c r="A106" s="12">
        <v>104</v>
      </c>
      <c r="B106" s="2" t="s">
        <v>149</v>
      </c>
      <c r="C106" s="13" t="s">
        <v>6</v>
      </c>
      <c r="D106" s="14" t="s">
        <v>150</v>
      </c>
      <c r="E106" s="9" t="s">
        <v>36</v>
      </c>
      <c r="F106" s="15">
        <v>59</v>
      </c>
    </row>
    <row r="107" spans="1:6" ht="15">
      <c r="A107" s="12">
        <v>105</v>
      </c>
      <c r="B107" s="2" t="s">
        <v>151</v>
      </c>
      <c r="C107" s="13" t="s">
        <v>6</v>
      </c>
      <c r="D107" s="14" t="s">
        <v>77</v>
      </c>
      <c r="E107" s="9" t="s">
        <v>36</v>
      </c>
      <c r="F107" s="15">
        <v>60</v>
      </c>
    </row>
    <row r="108" spans="1:6" ht="15">
      <c r="A108" s="12">
        <v>106</v>
      </c>
      <c r="B108" s="2" t="s">
        <v>152</v>
      </c>
      <c r="C108" s="13" t="s">
        <v>14</v>
      </c>
      <c r="D108" s="14" t="s">
        <v>77</v>
      </c>
      <c r="E108" s="9" t="s">
        <v>35</v>
      </c>
      <c r="F108" s="15">
        <v>8</v>
      </c>
    </row>
    <row r="109" spans="1:6" ht="15">
      <c r="A109" s="12">
        <v>107</v>
      </c>
      <c r="B109" s="2" t="s">
        <v>153</v>
      </c>
      <c r="C109" s="13" t="s">
        <v>6</v>
      </c>
      <c r="D109" s="14" t="s">
        <v>125</v>
      </c>
      <c r="E109" s="9" t="s">
        <v>37</v>
      </c>
      <c r="F109" s="15">
        <v>30</v>
      </c>
    </row>
    <row r="110" spans="1:6" ht="15">
      <c r="A110" s="12">
        <v>108</v>
      </c>
      <c r="B110" s="2" t="s">
        <v>154</v>
      </c>
      <c r="C110" s="13" t="s">
        <v>14</v>
      </c>
      <c r="D110" s="14" t="s">
        <v>155</v>
      </c>
      <c r="E110" s="9" t="s">
        <v>38</v>
      </c>
      <c r="F110" s="15">
        <v>1</v>
      </c>
    </row>
    <row r="111" spans="1:6" ht="15">
      <c r="A111" s="12">
        <v>109</v>
      </c>
      <c r="B111" s="2" t="s">
        <v>156</v>
      </c>
      <c r="C111" s="13" t="s">
        <v>14</v>
      </c>
      <c r="D111" s="14" t="s">
        <v>13</v>
      </c>
      <c r="E111" s="9" t="s">
        <v>38</v>
      </c>
      <c r="F111" s="15">
        <v>2</v>
      </c>
    </row>
    <row r="112" spans="1:6" ht="15">
      <c r="A112" s="12">
        <v>110</v>
      </c>
      <c r="B112" s="2" t="s">
        <v>157</v>
      </c>
      <c r="C112" s="13" t="s">
        <v>6</v>
      </c>
      <c r="D112" s="14" t="s">
        <v>13</v>
      </c>
      <c r="E112" s="9" t="s">
        <v>36</v>
      </c>
      <c r="F112" s="15">
        <v>61</v>
      </c>
    </row>
    <row r="113" spans="1:6" ht="15">
      <c r="A113" s="12">
        <v>111</v>
      </c>
      <c r="B113" s="2" t="s">
        <v>158</v>
      </c>
      <c r="C113" s="13" t="s">
        <v>6</v>
      </c>
      <c r="D113" s="14" t="s">
        <v>119</v>
      </c>
      <c r="E113" s="9" t="s">
        <v>34</v>
      </c>
      <c r="F113" s="15">
        <v>10</v>
      </c>
    </row>
    <row r="114" spans="1:6" ht="15">
      <c r="A114" s="12">
        <v>112</v>
      </c>
      <c r="B114" s="2" t="s">
        <v>159</v>
      </c>
      <c r="C114" s="13" t="s">
        <v>6</v>
      </c>
      <c r="D114" s="14" t="s">
        <v>160</v>
      </c>
      <c r="E114" s="9" t="s">
        <v>36</v>
      </c>
      <c r="F114" s="15">
        <v>62</v>
      </c>
    </row>
    <row r="115" spans="1:6" ht="15">
      <c r="A115" s="12">
        <v>113</v>
      </c>
      <c r="B115" s="2" t="s">
        <v>161</v>
      </c>
      <c r="C115" s="13" t="s">
        <v>6</v>
      </c>
      <c r="D115" s="14" t="s">
        <v>21</v>
      </c>
      <c r="E115" s="9" t="s">
        <v>37</v>
      </c>
      <c r="F115" s="15">
        <v>31</v>
      </c>
    </row>
    <row r="116" spans="1:6" ht="15">
      <c r="A116" s="12">
        <v>114</v>
      </c>
      <c r="B116" s="2" t="s">
        <v>162</v>
      </c>
      <c r="C116" s="13" t="s">
        <v>6</v>
      </c>
      <c r="D116" s="14" t="s">
        <v>41</v>
      </c>
      <c r="E116" s="9" t="s">
        <v>36</v>
      </c>
      <c r="F116" s="15">
        <v>63</v>
      </c>
    </row>
    <row r="117" spans="1:6" ht="15">
      <c r="A117" s="12">
        <v>115</v>
      </c>
      <c r="B117" s="2" t="s">
        <v>163</v>
      </c>
      <c r="C117" s="13" t="s">
        <v>6</v>
      </c>
      <c r="D117" s="14" t="s">
        <v>119</v>
      </c>
      <c r="E117" s="9" t="s">
        <v>37</v>
      </c>
      <c r="F117" s="15">
        <v>32</v>
      </c>
    </row>
    <row r="118" spans="1:6" ht="15">
      <c r="A118" s="12">
        <v>116</v>
      </c>
      <c r="B118" s="2" t="s">
        <v>164</v>
      </c>
      <c r="C118" s="13" t="s">
        <v>14</v>
      </c>
      <c r="D118" s="14" t="s">
        <v>77</v>
      </c>
      <c r="E118" s="9" t="s">
        <v>38</v>
      </c>
      <c r="F118" s="15">
        <v>3</v>
      </c>
    </row>
    <row r="119" spans="1:6" ht="15">
      <c r="A119" s="12">
        <v>117</v>
      </c>
      <c r="B119" s="2" t="s">
        <v>165</v>
      </c>
      <c r="C119" s="13" t="s">
        <v>6</v>
      </c>
      <c r="D119" s="14" t="s">
        <v>125</v>
      </c>
      <c r="E119" s="9" t="s">
        <v>37</v>
      </c>
      <c r="F119" s="15">
        <v>33</v>
      </c>
    </row>
    <row r="120" spans="1:6" ht="15">
      <c r="A120" s="12">
        <v>118</v>
      </c>
      <c r="B120" s="2" t="s">
        <v>166</v>
      </c>
      <c r="C120" s="13" t="s">
        <v>14</v>
      </c>
      <c r="E120" s="9" t="s">
        <v>38</v>
      </c>
      <c r="F120" s="15">
        <v>4</v>
      </c>
    </row>
    <row r="121" spans="1:6" ht="15">
      <c r="A121" s="12">
        <v>119</v>
      </c>
      <c r="B121" s="2" t="s">
        <v>167</v>
      </c>
      <c r="C121" s="13" t="s">
        <v>6</v>
      </c>
      <c r="E121" s="9" t="s">
        <v>37</v>
      </c>
      <c r="F121" s="15">
        <v>34</v>
      </c>
    </row>
    <row r="122" spans="1:6" ht="15">
      <c r="A122" s="12">
        <v>120</v>
      </c>
      <c r="B122" s="2" t="s">
        <v>168</v>
      </c>
      <c r="C122" s="13" t="s">
        <v>6</v>
      </c>
      <c r="D122" s="14" t="s">
        <v>46</v>
      </c>
      <c r="E122" s="9" t="s">
        <v>36</v>
      </c>
      <c r="F122" s="15">
        <v>64</v>
      </c>
    </row>
    <row r="123" spans="1:6" ht="15">
      <c r="A123" s="12">
        <v>121</v>
      </c>
      <c r="B123" s="2" t="s">
        <v>169</v>
      </c>
      <c r="C123" s="13" t="s">
        <v>6</v>
      </c>
      <c r="D123" s="14" t="s">
        <v>107</v>
      </c>
      <c r="E123" s="9" t="s">
        <v>36</v>
      </c>
      <c r="F123" s="15">
        <v>65</v>
      </c>
    </row>
    <row r="124" spans="1:6" ht="15">
      <c r="A124" s="12">
        <v>122</v>
      </c>
      <c r="B124" s="2" t="s">
        <v>170</v>
      </c>
      <c r="C124" s="13" t="s">
        <v>6</v>
      </c>
      <c r="D124" s="14" t="s">
        <v>77</v>
      </c>
      <c r="E124" s="9" t="s">
        <v>34</v>
      </c>
      <c r="F124" s="15">
        <v>11</v>
      </c>
    </row>
    <row r="125" spans="1:6" ht="15">
      <c r="A125" s="12">
        <v>123</v>
      </c>
      <c r="B125" s="2" t="s">
        <v>171</v>
      </c>
      <c r="C125" s="13" t="s">
        <v>6</v>
      </c>
      <c r="D125" s="14" t="s">
        <v>77</v>
      </c>
      <c r="E125" s="9" t="s">
        <v>36</v>
      </c>
      <c r="F125" s="15">
        <v>66</v>
      </c>
    </row>
    <row r="126" spans="1:6" ht="15">
      <c r="A126" s="12">
        <v>124</v>
      </c>
      <c r="B126" s="2" t="s">
        <v>172</v>
      </c>
      <c r="C126" s="13" t="s">
        <v>6</v>
      </c>
      <c r="D126" s="14" t="s">
        <v>77</v>
      </c>
      <c r="E126" s="9" t="s">
        <v>35</v>
      </c>
      <c r="F126" s="15">
        <v>9</v>
      </c>
    </row>
    <row r="127" spans="1:6" ht="15">
      <c r="A127" s="12">
        <v>125</v>
      </c>
      <c r="B127" s="2" t="s">
        <v>20</v>
      </c>
      <c r="C127" s="13" t="s">
        <v>14</v>
      </c>
      <c r="D127" s="14" t="s">
        <v>41</v>
      </c>
      <c r="E127" s="9" t="s">
        <v>38</v>
      </c>
      <c r="F127" s="15">
        <v>5</v>
      </c>
    </row>
    <row r="128" spans="1:6" ht="15">
      <c r="A128" s="12">
        <v>126</v>
      </c>
      <c r="B128" s="2" t="s">
        <v>173</v>
      </c>
      <c r="C128" s="13" t="s">
        <v>14</v>
      </c>
      <c r="D128" s="14" t="s">
        <v>77</v>
      </c>
      <c r="E128" s="9" t="s">
        <v>38</v>
      </c>
      <c r="F128" s="15">
        <v>6</v>
      </c>
    </row>
    <row r="129" spans="1:6" ht="15">
      <c r="A129" s="12">
        <v>127</v>
      </c>
      <c r="B129" s="2" t="s">
        <v>174</v>
      </c>
      <c r="C129" s="13" t="s">
        <v>6</v>
      </c>
      <c r="D129" s="14" t="s">
        <v>77</v>
      </c>
      <c r="E129" s="9" t="s">
        <v>34</v>
      </c>
      <c r="F129" s="15">
        <v>12</v>
      </c>
    </row>
    <row r="130" spans="1:6" ht="15">
      <c r="A130" s="12">
        <v>128</v>
      </c>
      <c r="B130" s="2" t="s">
        <v>175</v>
      </c>
      <c r="C130" s="13" t="s">
        <v>14</v>
      </c>
      <c r="D130" s="14" t="s">
        <v>46</v>
      </c>
      <c r="E130" s="9" t="s">
        <v>35</v>
      </c>
      <c r="F130" s="15">
        <v>10</v>
      </c>
    </row>
    <row r="131" spans="1:6" ht="15">
      <c r="A131" s="12">
        <v>129</v>
      </c>
      <c r="B131" s="2" t="s">
        <v>176</v>
      </c>
      <c r="C131" s="13" t="s">
        <v>6</v>
      </c>
      <c r="D131" s="14" t="s">
        <v>77</v>
      </c>
      <c r="E131" s="9" t="s">
        <v>37</v>
      </c>
      <c r="F131" s="15">
        <v>35</v>
      </c>
    </row>
    <row r="132" spans="1:6" ht="15">
      <c r="A132" s="12">
        <v>130</v>
      </c>
      <c r="B132" s="2" t="s">
        <v>177</v>
      </c>
      <c r="C132" s="13" t="s">
        <v>14</v>
      </c>
      <c r="D132" s="14" t="s">
        <v>178</v>
      </c>
      <c r="E132" s="9" t="s">
        <v>38</v>
      </c>
      <c r="F132" s="15">
        <v>7</v>
      </c>
    </row>
    <row r="133" spans="1:6" ht="15">
      <c r="A133" s="12">
        <v>131</v>
      </c>
      <c r="B133" s="2" t="s">
        <v>179</v>
      </c>
      <c r="C133" s="13" t="s">
        <v>6</v>
      </c>
      <c r="D133" s="14" t="s">
        <v>46</v>
      </c>
      <c r="E133" s="9" t="s">
        <v>34</v>
      </c>
      <c r="F133" s="15">
        <v>13</v>
      </c>
    </row>
    <row r="134" spans="1:5" ht="15">
      <c r="A134" s="12"/>
      <c r="B134" s="2"/>
      <c r="C134" s="13"/>
      <c r="E134" s="9"/>
    </row>
    <row r="135" spans="1:5" ht="15">
      <c r="A135" s="12"/>
      <c r="B135" s="2"/>
      <c r="C135" s="13"/>
      <c r="E135" s="9"/>
    </row>
    <row r="136" spans="1:5" ht="15">
      <c r="A136" s="12"/>
      <c r="B136" s="2"/>
      <c r="C136" s="13"/>
      <c r="E136" s="9"/>
    </row>
    <row r="137" spans="1:5" ht="15">
      <c r="A137" s="12"/>
      <c r="B137" s="2"/>
      <c r="C137" s="13"/>
      <c r="E137" s="9"/>
    </row>
    <row r="138" spans="1:5" ht="15">
      <c r="A138" s="12"/>
      <c r="B138" s="2"/>
      <c r="C138" s="13"/>
      <c r="E138" s="9"/>
    </row>
    <row r="139" spans="1:5" ht="15">
      <c r="A139" s="12"/>
      <c r="B139" s="2"/>
      <c r="C139" s="13"/>
      <c r="E139" s="9"/>
    </row>
    <row r="140" spans="1:5" ht="15">
      <c r="A140" s="12"/>
      <c r="B140" s="2"/>
      <c r="C140" s="13"/>
      <c r="E140" s="9"/>
    </row>
    <row r="141" spans="1:5" ht="15">
      <c r="A141" s="12"/>
      <c r="B141" s="2"/>
      <c r="C141" s="13"/>
      <c r="E141" s="9"/>
    </row>
    <row r="142" spans="1:5" ht="15">
      <c r="A142" s="12"/>
      <c r="B142" s="2"/>
      <c r="C142" s="13"/>
      <c r="E142" s="9"/>
    </row>
    <row r="143" spans="1:5" ht="15">
      <c r="A143" s="12"/>
      <c r="B143" s="2"/>
      <c r="C143" s="13"/>
      <c r="E143" s="9"/>
    </row>
    <row r="144" spans="1:5" ht="15">
      <c r="A144" s="12"/>
      <c r="B144" s="2"/>
      <c r="C144" s="13"/>
      <c r="E144" s="9"/>
    </row>
    <row r="145" spans="1:5" ht="15">
      <c r="A145" s="12"/>
      <c r="B145" s="2"/>
      <c r="C145" s="13"/>
      <c r="E145" s="9"/>
    </row>
    <row r="146" spans="1:5" ht="15">
      <c r="A146" s="12"/>
      <c r="B146" s="2"/>
      <c r="C146" s="13"/>
      <c r="E146" s="9"/>
    </row>
    <row r="147" spans="1:5" ht="15">
      <c r="A147" s="12"/>
      <c r="B147" s="2"/>
      <c r="C147" s="13"/>
      <c r="E147" s="9"/>
    </row>
    <row r="148" spans="1:5" ht="15">
      <c r="A148" s="12"/>
      <c r="B148" s="2"/>
      <c r="C148" s="13"/>
      <c r="E148" s="9"/>
    </row>
    <row r="149" spans="1:5" ht="15">
      <c r="A149" s="12"/>
      <c r="B149" s="2"/>
      <c r="C149" s="13"/>
      <c r="E149" s="9"/>
    </row>
    <row r="150" spans="1:5" ht="15">
      <c r="A150" s="12"/>
      <c r="B150" s="2"/>
      <c r="C150" s="13"/>
      <c r="E150" s="9"/>
    </row>
    <row r="151" spans="1:5" ht="15">
      <c r="A151" s="12"/>
      <c r="B151" s="2"/>
      <c r="C151" s="13"/>
      <c r="E151" s="9"/>
    </row>
    <row r="152" spans="1:5" ht="15">
      <c r="A152" s="12"/>
      <c r="B152" s="2"/>
      <c r="C152" s="13"/>
      <c r="E152" s="9"/>
    </row>
    <row r="153" spans="1:5" ht="15">
      <c r="A153" s="12"/>
      <c r="B153" s="2"/>
      <c r="C153" s="13"/>
      <c r="E153" s="9"/>
    </row>
    <row r="154" spans="1:5" ht="15">
      <c r="A154" s="12"/>
      <c r="B154" s="2"/>
      <c r="C154" s="13"/>
      <c r="E154" s="9"/>
    </row>
    <row r="155" spans="1:5" ht="15">
      <c r="A155" s="12"/>
      <c r="B155" s="2"/>
      <c r="C155" s="13"/>
      <c r="E155" s="9"/>
    </row>
    <row r="156" spans="1:5" ht="15">
      <c r="A156" s="12"/>
      <c r="B156" s="2"/>
      <c r="C156" s="13"/>
      <c r="E156" s="9"/>
    </row>
    <row r="157" spans="1:5" ht="15">
      <c r="A157" s="12"/>
      <c r="B157" s="2"/>
      <c r="C157" s="13"/>
      <c r="E157" s="9"/>
    </row>
    <row r="158" spans="1:5" ht="15">
      <c r="A158" s="12"/>
      <c r="B158" s="2"/>
      <c r="C158" s="13"/>
      <c r="E158" s="9"/>
    </row>
    <row r="159" spans="1:5" ht="15">
      <c r="A159" s="12"/>
      <c r="B159" s="2"/>
      <c r="C159" s="13"/>
      <c r="E159" s="9"/>
    </row>
    <row r="160" spans="1:5" ht="15">
      <c r="A160" s="12"/>
      <c r="B160" s="2"/>
      <c r="C160" s="13"/>
      <c r="E160" s="9"/>
    </row>
    <row r="161" spans="1:5" ht="15">
      <c r="A161" s="12"/>
      <c r="B161" s="2"/>
      <c r="C161" s="13"/>
      <c r="E161" s="9"/>
    </row>
    <row r="162" spans="1:5" ht="15">
      <c r="A162" s="12"/>
      <c r="B162" s="2"/>
      <c r="C162" s="13"/>
      <c r="E162" s="9"/>
    </row>
    <row r="163" spans="1:5" ht="15">
      <c r="A163" s="12"/>
      <c r="B163" s="2"/>
      <c r="C163" s="13"/>
      <c r="E163" s="9"/>
    </row>
    <row r="164" spans="1:5" ht="15">
      <c r="A164" s="12"/>
      <c r="B164" s="2"/>
      <c r="C164" s="13"/>
      <c r="E164" s="9"/>
    </row>
    <row r="165" spans="1:5" ht="15">
      <c r="A165" s="12"/>
      <c r="B165" s="2"/>
      <c r="C165" s="13"/>
      <c r="E165" s="9"/>
    </row>
    <row r="166" spans="1:5" ht="15">
      <c r="A166" s="12"/>
      <c r="B166" s="2"/>
      <c r="C166" s="13"/>
      <c r="E166" s="9"/>
    </row>
    <row r="167" spans="1:5" ht="15">
      <c r="A167" s="12"/>
      <c r="B167" s="2"/>
      <c r="C167" s="13"/>
      <c r="E167" s="9"/>
    </row>
    <row r="168" spans="1:5" ht="15">
      <c r="A168" s="12"/>
      <c r="B168" s="2"/>
      <c r="C168" s="13"/>
      <c r="E168" s="9"/>
    </row>
    <row r="169" spans="1:5" ht="15">
      <c r="A169" s="12"/>
      <c r="B169" s="2"/>
      <c r="C169" s="13"/>
      <c r="E169" s="9"/>
    </row>
    <row r="170" spans="1:5" ht="15">
      <c r="A170" s="12"/>
      <c r="B170" s="2"/>
      <c r="C170" s="13"/>
      <c r="E170" s="9"/>
    </row>
    <row r="171" spans="1:5" ht="15">
      <c r="A171" s="12"/>
      <c r="B171" s="2"/>
      <c r="C171" s="13"/>
      <c r="E171" s="9"/>
    </row>
    <row r="172" spans="1:5" ht="15">
      <c r="A172" s="12"/>
      <c r="B172" s="2"/>
      <c r="C172" s="13"/>
      <c r="E172" s="9"/>
    </row>
    <row r="173" spans="1:5" ht="15">
      <c r="A173" s="12"/>
      <c r="B173" s="2"/>
      <c r="E173" s="9"/>
    </row>
    <row r="174" spans="2:5" ht="15">
      <c r="B174" s="2"/>
      <c r="E174" s="9"/>
    </row>
    <row r="175" spans="2:5" ht="15">
      <c r="B175" s="2"/>
      <c r="E175" s="9"/>
    </row>
    <row r="176" spans="2:5" ht="15">
      <c r="B176" s="2"/>
      <c r="E176" s="9"/>
    </row>
    <row r="177" spans="2:5" ht="15">
      <c r="B177" s="2"/>
      <c r="E177" s="9"/>
    </row>
    <row r="178" spans="2:5" ht="15">
      <c r="B178" s="2"/>
      <c r="E178" s="9"/>
    </row>
    <row r="179" spans="2:5" ht="15">
      <c r="B179" s="2"/>
      <c r="E179" s="9"/>
    </row>
    <row r="180" spans="2:5" ht="15">
      <c r="B180" s="2"/>
      <c r="E180" s="9"/>
    </row>
    <row r="181" ht="15">
      <c r="B181" s="2"/>
    </row>
    <row r="182" ht="15">
      <c r="B182" s="2"/>
    </row>
    <row r="183" ht="15">
      <c r="B183" s="2"/>
    </row>
    <row r="184" ht="15">
      <c r="B184" s="2"/>
    </row>
    <row r="185" ht="15">
      <c r="B185" s="2"/>
    </row>
    <row r="186" ht="15">
      <c r="B186" s="2"/>
    </row>
    <row r="187" ht="15">
      <c r="B187" s="2"/>
    </row>
    <row r="188" ht="15">
      <c r="B188" s="2"/>
    </row>
    <row r="189" ht="15">
      <c r="B189" s="2"/>
    </row>
    <row r="190" ht="15">
      <c r="B190" s="2"/>
    </row>
    <row r="191" ht="15">
      <c r="B191" s="2"/>
    </row>
    <row r="192" ht="15">
      <c r="B192" s="2"/>
    </row>
    <row r="193" ht="15">
      <c r="B193" s="2"/>
    </row>
    <row r="194" ht="15">
      <c r="B194" s="2"/>
    </row>
    <row r="195" ht="15">
      <c r="B195" s="2"/>
    </row>
    <row r="196" ht="15">
      <c r="B196" s="2"/>
    </row>
    <row r="197" ht="15">
      <c r="B197" s="2"/>
    </row>
    <row r="198" ht="15">
      <c r="B198" s="2"/>
    </row>
    <row r="199" ht="15">
      <c r="B199" s="2"/>
    </row>
    <row r="200" ht="15">
      <c r="B200" s="2"/>
    </row>
    <row r="201" ht="15">
      <c r="B201" s="2"/>
    </row>
    <row r="202" ht="15">
      <c r="B202" s="2"/>
    </row>
    <row r="203" ht="15">
      <c r="B203" s="2"/>
    </row>
    <row r="204" ht="15">
      <c r="B204" s="2"/>
    </row>
    <row r="205" ht="15">
      <c r="B205" s="2"/>
    </row>
    <row r="206" ht="15">
      <c r="B206" s="2"/>
    </row>
    <row r="207" ht="15">
      <c r="B207" s="2"/>
    </row>
    <row r="208" ht="15">
      <c r="B208" s="2"/>
    </row>
    <row r="209" ht="15">
      <c r="B209" s="2"/>
    </row>
    <row r="210" ht="15">
      <c r="B210" s="2"/>
    </row>
    <row r="211" ht="15">
      <c r="B211" s="2"/>
    </row>
    <row r="212" ht="15">
      <c r="B212" s="2"/>
    </row>
    <row r="213" ht="15">
      <c r="B213" s="2"/>
    </row>
    <row r="214" ht="15">
      <c r="B214" s="2"/>
    </row>
    <row r="215" ht="15">
      <c r="B215" s="2"/>
    </row>
    <row r="216" ht="15">
      <c r="B216" s="2"/>
    </row>
    <row r="217" ht="15">
      <c r="B217" s="2"/>
    </row>
    <row r="218" ht="15">
      <c r="B218" s="2"/>
    </row>
    <row r="219" ht="15">
      <c r="B219" s="2"/>
    </row>
    <row r="220" ht="15">
      <c r="B220" s="2"/>
    </row>
    <row r="221" ht="15">
      <c r="B221" s="2"/>
    </row>
    <row r="222" ht="15">
      <c r="B222" s="2"/>
    </row>
    <row r="223" ht="15">
      <c r="B223" s="2"/>
    </row>
    <row r="224" ht="15">
      <c r="B224" s="2"/>
    </row>
    <row r="225" ht="15">
      <c r="B225" s="2"/>
    </row>
    <row r="226" ht="15">
      <c r="B226" s="2"/>
    </row>
    <row r="227" ht="15">
      <c r="B227" s="2"/>
    </row>
    <row r="228" ht="15">
      <c r="B228" s="2"/>
    </row>
    <row r="229" ht="15">
      <c r="B229" s="2"/>
    </row>
    <row r="230" ht="15">
      <c r="B230" s="2"/>
    </row>
    <row r="231" ht="15">
      <c r="B231" s="2"/>
    </row>
    <row r="232" ht="15">
      <c r="B232" s="2"/>
    </row>
    <row r="233" ht="15">
      <c r="B233" s="2"/>
    </row>
    <row r="234" ht="15">
      <c r="B234" s="2"/>
    </row>
    <row r="235" ht="15">
      <c r="B235" s="2"/>
    </row>
    <row r="236" ht="15">
      <c r="B236" s="2"/>
    </row>
    <row r="237" ht="15">
      <c r="B237" s="2"/>
    </row>
    <row r="238" ht="15">
      <c r="B238" s="2"/>
    </row>
    <row r="239" ht="15">
      <c r="B239" s="2"/>
    </row>
    <row r="240" ht="15">
      <c r="B240" s="2"/>
    </row>
    <row r="241" ht="15">
      <c r="B241" s="2"/>
    </row>
    <row r="242" ht="15">
      <c r="B242" s="2"/>
    </row>
    <row r="243" ht="15">
      <c r="B243" s="2"/>
    </row>
    <row r="244" ht="15">
      <c r="B244" s="2"/>
    </row>
    <row r="245" ht="15">
      <c r="B245" s="2"/>
    </row>
    <row r="246" ht="15">
      <c r="B246" s="2"/>
    </row>
    <row r="247" ht="15">
      <c r="B247" s="2"/>
    </row>
    <row r="248" ht="15">
      <c r="B248" s="2"/>
    </row>
    <row r="249" ht="15">
      <c r="B249" s="2"/>
    </row>
    <row r="250" ht="15">
      <c r="B250" s="2"/>
    </row>
    <row r="251" ht="15">
      <c r="B251" s="2"/>
    </row>
    <row r="252" ht="15">
      <c r="B252" s="2"/>
    </row>
    <row r="253" ht="15">
      <c r="B253" s="2"/>
    </row>
    <row r="254" ht="15">
      <c r="B254" s="2"/>
    </row>
    <row r="255" ht="15">
      <c r="B255" s="1"/>
    </row>
    <row r="256" ht="15">
      <c r="B256" s="2"/>
    </row>
    <row r="257" ht="15">
      <c r="B257" s="2"/>
    </row>
    <row r="258" ht="15">
      <c r="B258" s="2"/>
    </row>
    <row r="259" ht="15">
      <c r="B259" s="2"/>
    </row>
    <row r="260" ht="15">
      <c r="B260" s="2"/>
    </row>
    <row r="261" ht="15">
      <c r="B261" s="2"/>
    </row>
    <row r="262" ht="15">
      <c r="B262" s="2"/>
    </row>
    <row r="263" ht="15">
      <c r="B263" s="2"/>
    </row>
    <row r="264" ht="15">
      <c r="B264" s="2"/>
    </row>
    <row r="265" ht="15">
      <c r="B265" s="2"/>
    </row>
    <row r="266" ht="15">
      <c r="B266" s="2"/>
    </row>
    <row r="267" ht="15">
      <c r="B267" s="2"/>
    </row>
    <row r="268" ht="15">
      <c r="B268" s="2"/>
    </row>
    <row r="269" ht="15">
      <c r="B269" s="2"/>
    </row>
    <row r="270" ht="15">
      <c r="B270" s="2"/>
    </row>
    <row r="271" ht="15">
      <c r="B271" s="2"/>
    </row>
    <row r="272" ht="15">
      <c r="B272" s="2"/>
    </row>
    <row r="273" ht="15">
      <c r="B273" s="2"/>
    </row>
    <row r="274" ht="15">
      <c r="B274" s="2"/>
    </row>
    <row r="275" ht="15">
      <c r="B275" s="2"/>
    </row>
    <row r="276" ht="15">
      <c r="B276" s="2"/>
    </row>
    <row r="277" ht="15">
      <c r="B277" s="2"/>
    </row>
    <row r="278" ht="15">
      <c r="B278" s="2"/>
    </row>
    <row r="279" ht="15">
      <c r="B279" s="2"/>
    </row>
    <row r="280" ht="15">
      <c r="B280" s="2"/>
    </row>
    <row r="281" ht="15">
      <c r="B281" s="2"/>
    </row>
    <row r="282" ht="15">
      <c r="B282" s="2"/>
    </row>
    <row r="283" ht="15">
      <c r="B283" s="2"/>
    </row>
    <row r="284" ht="15">
      <c r="B284" s="2"/>
    </row>
    <row r="285" ht="15">
      <c r="B285" s="2"/>
    </row>
    <row r="286" ht="15">
      <c r="B286" s="2"/>
    </row>
    <row r="287" ht="15">
      <c r="B287" s="2"/>
    </row>
    <row r="288" ht="15">
      <c r="B288" s="2"/>
    </row>
    <row r="289" ht="15">
      <c r="B289" s="2"/>
    </row>
    <row r="290" ht="15">
      <c r="B290" s="2"/>
    </row>
    <row r="291" ht="15">
      <c r="B291" s="2"/>
    </row>
    <row r="292" ht="15">
      <c r="B292" s="2"/>
    </row>
    <row r="293" ht="15">
      <c r="B293" s="2"/>
    </row>
    <row r="294" ht="15">
      <c r="B294" s="2"/>
    </row>
    <row r="295" ht="15">
      <c r="B295" s="2"/>
    </row>
  </sheetData>
  <sheetProtection/>
  <autoFilter ref="A2:F133"/>
  <conditionalFormatting sqref="C4:C172">
    <cfRule type="cellIs" priority="2" dxfId="0" operator="equal" stopIfTrue="1">
      <formula>"NC"</formula>
    </cfRule>
  </conditionalFormatting>
  <conditionalFormatting sqref="C3">
    <cfRule type="cellIs" priority="1" dxfId="0" operator="equal" stopIfTrue="1">
      <formula>"NC"</formula>
    </cfRule>
  </conditionalFormatting>
  <printOptions gridLines="1" horizontalCentered="1"/>
  <pageMargins left="0" right="0" top="0.35433070866141736" bottom="0.5" header="0.31496062992125984" footer="0.2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mediauisp</dc:creator>
  <cp:keywords/>
  <dc:description/>
  <cp:lastModifiedBy>Luca Lastraioli</cp:lastModifiedBy>
  <cp:lastPrinted>2011-06-13T19:00:33Z</cp:lastPrinted>
  <dcterms:created xsi:type="dcterms:W3CDTF">2011-06-12T09:17:52Z</dcterms:created>
  <dcterms:modified xsi:type="dcterms:W3CDTF">2011-06-18T20:53:40Z</dcterms:modified>
  <cp:category/>
  <cp:version/>
  <cp:contentType/>
  <cp:contentStatus/>
</cp:coreProperties>
</file>